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CUARTO TRIMESTRE 2024\3-4TO_2024\UNIDAD ADMINISTRATIVA\17\"/>
    </mc:Choice>
  </mc:AlternateContent>
  <xr:revisionPtr revIDLastSave="0" documentId="13_ncr:1_{727A33D6-F79C-49CE-B695-25A9CA2FFB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6" r:id="rId5"/>
  </sheets>
  <externalReferences>
    <externalReference r:id="rId6"/>
  </externalReferences>
  <definedNames>
    <definedName name="Hidden_18" localSheetId="4">[1]Hidden_1!$A$1:$A$2</definedName>
    <definedName name="Hidden_18">Hidden_1!$A$1:$A$2</definedName>
    <definedName name="Hidden_210" localSheetId="4">[1]Hidden_2!$A$1:$A$10</definedName>
    <definedName name="Hidden_210">Hidden_2!$A$1:$A$10</definedName>
    <definedName name="Hidden_314" localSheetId="4">[1]Hidden_3!$A$1:$A$2</definedName>
    <definedName name="Hidden_314">Hidden_3!$A$1:$A$2</definedName>
  </definedNames>
  <calcPr calcId="162913"/>
</workbook>
</file>

<file path=xl/sharedStrings.xml><?xml version="1.0" encoding="utf-8"?>
<sst xmlns="http://schemas.openxmlformats.org/spreadsheetml/2006/main" count="1918" uniqueCount="809">
  <si>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</si>
  <si>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</si>
  <si>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</si>
  <si>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</si>
  <si>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</si>
  <si>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</si>
  <si>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</si>
  <si>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</si>
  <si>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</si>
  <si>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</si>
  <si>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</si>
  <si>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</si>
  <si>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</si>
  <si>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</si>
  <si>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</si>
  <si>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</si>
  <si>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</si>
  <si>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</si>
  <si>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</si>
  <si>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</si>
  <si>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</si>
  <si>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</si>
  <si>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</si>
  <si>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</si>
  <si>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</si>
  <si>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</si>
  <si>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</si>
  <si>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</si>
  <si>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</si>
  <si>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</si>
  <si>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</si>
  <si>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</si>
  <si>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</si>
  <si>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</si>
  <si>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</si>
  <si>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</si>
  <si>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</si>
  <si>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</si>
  <si>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</si>
  <si>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</si>
  <si>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</si>
  <si>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</si>
  <si>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</si>
  <si>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</si>
  <si>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</si>
  <si>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</si>
  <si>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</si>
  <si>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</si>
  <si>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</si>
  <si>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</si>
  <si>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</si>
  <si>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</si>
  <si>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</si>
  <si>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</si>
  <si>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</si>
  <si>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</si>
  <si>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</si>
  <si>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</si>
  <si>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</si>
  <si>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</si>
  <si>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</si>
  <si>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</si>
  <si>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</si>
  <si>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</si>
  <si>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</si>
  <si>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</si>
  <si>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</si>
  <si>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</si>
  <si>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</si>
  <si>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</si>
  <si>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</si>
  <si>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</si>
  <si>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</si>
  <si>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</si>
  <si>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</si>
  <si>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</si>
  <si>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</si>
  <si>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</si>
  <si>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</si>
  <si>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Secretaria de Estado</t>
  </si>
  <si>
    <t>Secretaria de Bienestar</t>
  </si>
  <si>
    <t>ELISA MARIA</t>
  </si>
  <si>
    <t>HERNANDEZ</t>
  </si>
  <si>
    <t>ROMERO</t>
  </si>
  <si>
    <t>Oficina del Titular</t>
  </si>
  <si>
    <t>Licenciatura en Administración de Empresas</t>
  </si>
  <si>
    <t>http://www.transparencia.bienestar.campeche.gob.mx/2023/segundotrimestre/diradministrativa/f17/8.pdf</t>
  </si>
  <si>
    <t>Unidad Administrativa</t>
  </si>
  <si>
    <t>En la Tabla_371690 sólo es posible informar sobre el periodo de inicio de la experiencia laboral, toda vez que en el campo relativo al periodo de término no se cuenta con una fecha, debido a que la persona se encuentra ejerciendo el cargo o puesto que se indica, hasta el presente momento que se reporta.</t>
  </si>
  <si>
    <t>Subdirectora</t>
  </si>
  <si>
    <t>SAGRARIO CORAZON DE JESUS</t>
  </si>
  <si>
    <t>SERRANO</t>
  </si>
  <si>
    <t>TORRES</t>
  </si>
  <si>
    <t>Licenciatura en Pedagogía</t>
  </si>
  <si>
    <t>http://www.transparencia.bienestar.campeche.gob.mx/2023/segundotrimestre/diradministrativa/f17/7.pdf</t>
  </si>
  <si>
    <t>Director General</t>
  </si>
  <si>
    <t>Director General de Planeación y Evaluación</t>
  </si>
  <si>
    <t>PABLO MIGUEL</t>
  </si>
  <si>
    <t>DUARTE</t>
  </si>
  <si>
    <t>RUIZ</t>
  </si>
  <si>
    <t>Dirección General de Planeación y Evaluación</t>
  </si>
  <si>
    <t>Licenciatura en Finanzas y Contaduría Pública</t>
  </si>
  <si>
    <t>http://transparencia.bienestar.campeche.gob.mx/2023/cuartotrimestre/17/N10.pdf</t>
  </si>
  <si>
    <t>Directora General</t>
  </si>
  <si>
    <t>Directora General de Desarrollo Social y Humano</t>
  </si>
  <si>
    <t>Dirección General de Desarrollo Social y Humano</t>
  </si>
  <si>
    <t>Subsecretaria</t>
  </si>
  <si>
    <t>MARTHA ANTONIETA</t>
  </si>
  <si>
    <t>SAN ROMAN</t>
  </si>
  <si>
    <t>MONTERO</t>
  </si>
  <si>
    <t>Dirección General de Participación Social y Comunitaria</t>
  </si>
  <si>
    <t>Licenciatura en Ciencias Políticas y Administración Pública</t>
  </si>
  <si>
    <t>http://www.transparencia.bienestar.campeche.gob.mx/2023/segundotrimestre/diradministrativa/f17/4.pdf</t>
  </si>
  <si>
    <t>GEORGINA DE LOURDES</t>
  </si>
  <si>
    <t>BAUTISTA</t>
  </si>
  <si>
    <t>MORALES</t>
  </si>
  <si>
    <t>Licenciatura en Administración y Finanzas</t>
  </si>
  <si>
    <t>http://transparencia.bienestar.campeche.gob.mx/2024/primertrimestre/unidadadministrativa/7/N45.pdf</t>
  </si>
  <si>
    <t>Jefa de Departamento</t>
  </si>
  <si>
    <t>YULIANA ISABEL</t>
  </si>
  <si>
    <t>CHI</t>
  </si>
  <si>
    <t>TUN</t>
  </si>
  <si>
    <t>Dirección de Planeación, Programacion y Control Presupuestal</t>
  </si>
  <si>
    <t>Licenciada en Administracion y Contabilidad</t>
  </si>
  <si>
    <t>http://transparencia.bienestar.campeche.gob.mx/fracciones/f17/18-M.docx</t>
  </si>
  <si>
    <t>KARELY GUADALUPE</t>
  </si>
  <si>
    <t>PECH</t>
  </si>
  <si>
    <t>CHAN</t>
  </si>
  <si>
    <t>Licenciatura en Contabilidad Financiera</t>
  </si>
  <si>
    <t>http://www.transparencia.bienestar.campeche.gob.mx/2022/cuartotrimestre/17/53.pdf</t>
  </si>
  <si>
    <t>Director de Area</t>
  </si>
  <si>
    <t>Director de Planeación, Programacion y Control Presupuestal</t>
  </si>
  <si>
    <t>MARTIN ORLANDO</t>
  </si>
  <si>
    <t>SOBERANIS</t>
  </si>
  <si>
    <t>CASTILLO</t>
  </si>
  <si>
    <t>Ingeniería Civil</t>
  </si>
  <si>
    <t>http://transparencia.bienestar.campeche.gob.mx/2022/segundotrimestre/05/002/M61.pdf</t>
  </si>
  <si>
    <t>En la Tabla_371690 sólo es posible informar sobre el periodo de inicio de la experiencia laboral, toda vez que en el camposrelativo al periodo de término no se cuenta con una fecha, debido a que la persona se encuentra ejerciendo el cargo o puesto que se indica, hasta el presente momento que se reporta.</t>
  </si>
  <si>
    <t>Jefe de Departamento</t>
  </si>
  <si>
    <t>LUIS FELIPE</t>
  </si>
  <si>
    <t>COBOS</t>
  </si>
  <si>
    <t>CHAVEZ</t>
  </si>
  <si>
    <t>Dirección de Evaluación, Información y Seguimiento</t>
  </si>
  <si>
    <t>http://transparencia.bienestar.campeche.gob.mx/2022/segundotrimestre/05/002/M27.pdf</t>
  </si>
  <si>
    <t>Director de Evaluación, Información y Seguimiento</t>
  </si>
  <si>
    <t>FILEMON NEMIAS</t>
  </si>
  <si>
    <t>MIRANDA</t>
  </si>
  <si>
    <t/>
  </si>
  <si>
    <t>http://www.transparencia.bienestar.campeche.gob.mx/2023/segundotrimestre/diradministrativa/f17/6.pdf</t>
  </si>
  <si>
    <t>El nivel máximo de estudios corresponde al Bachillerato, por lo que no es posible indicar una carrera genérica en los términos que requiere el formato. 
En la Tabla_371690 sólo es posible informar sobre el periodo de inicio de la experiencia laboral, toda vez que en el campo relativo al periodo de término no se cuenta con una fecha, debido a que la persona se encuentra ejerciendo el cargo o puesto que se indica, hasta el presente momento que se reporta.</t>
  </si>
  <si>
    <t>ROXANA DEL CARMEN</t>
  </si>
  <si>
    <t>ZULOAGA</t>
  </si>
  <si>
    <t>PALMER</t>
  </si>
  <si>
    <t>Licenciatura en Informática</t>
  </si>
  <si>
    <t>http://transparencia.bienestar.campeche.gob.mx/2022/segundotrimestre/05/002/M67.pdf</t>
  </si>
  <si>
    <t>Subdirector</t>
  </si>
  <si>
    <t>RAFAEL JAVIER</t>
  </si>
  <si>
    <t>BUENFIL</t>
  </si>
  <si>
    <t>Ingeniería en Sistemas Estratégicos de Información</t>
  </si>
  <si>
    <t>Directora de Area</t>
  </si>
  <si>
    <t>Directora de Desarrollo Social</t>
  </si>
  <si>
    <t>ROSA ESTHER</t>
  </si>
  <si>
    <t>SIERRA</t>
  </si>
  <si>
    <t>PEREZ</t>
  </si>
  <si>
    <t>Dirección de Desarrollo Social</t>
  </si>
  <si>
    <t xml:space="preserve">Educación Secundaria Especializada en Matematicas </t>
  </si>
  <si>
    <t>http://transparencia.bienestar.campeche.gob.mx/2022/segundotrimestre/05/002/M60.pdf</t>
  </si>
  <si>
    <t>JOSE ANDRES</t>
  </si>
  <si>
    <t>CAMPOS</t>
  </si>
  <si>
    <t>MENDICUTI</t>
  </si>
  <si>
    <t>Dirección de Desarrollo para el Bienestar</t>
  </si>
  <si>
    <t>http://transparencia.bienestar.campeche.gob.mx/fracciones/f17/35-M.docx</t>
  </si>
  <si>
    <t>Director de Desarrollo para el Bienestar</t>
  </si>
  <si>
    <t>GERARDO ENRIQUE</t>
  </si>
  <si>
    <t>LEON</t>
  </si>
  <si>
    <t>LORIA</t>
  </si>
  <si>
    <t>Licenciatura en Contaduría</t>
  </si>
  <si>
    <t>http://www.transparencia.bienestar.campeche.gob.mx/2023/tercertrimestre/diradministrativo/17/f23.pdf</t>
  </si>
  <si>
    <t>DIANELA DE LA CRUZ</t>
  </si>
  <si>
    <t>MENDEZ</t>
  </si>
  <si>
    <t>HEREDIA</t>
  </si>
  <si>
    <t>Licenciatura en Administración automatizada de negocios.</t>
  </si>
  <si>
    <t>http://transparencia.bienestar.campeche.gob.mx/2022/segundotrimestre/05/002/M45.pdf</t>
  </si>
  <si>
    <t>JOSE FRANCISCO</t>
  </si>
  <si>
    <t>AGUILAR</t>
  </si>
  <si>
    <t>CU</t>
  </si>
  <si>
    <t>Dirección de Bienestar Económico</t>
  </si>
  <si>
    <t xml:space="preserve">Contaduría Pública </t>
  </si>
  <si>
    <t>http://transparencia.bienestar.campeche.gob.mx/2022/segundotrimestre/05/002/M12.pdf</t>
  </si>
  <si>
    <t>CUAUHTEMOC</t>
  </si>
  <si>
    <t>CASANOVA</t>
  </si>
  <si>
    <t>LARA</t>
  </si>
  <si>
    <t>http://transparencia.bienestar.campeche.gob.mx/2022/segundotrimestre/05/002/M17.pdf</t>
  </si>
  <si>
    <t>Director de Binestar Económico</t>
  </si>
  <si>
    <t>DEMIS AMARAL</t>
  </si>
  <si>
    <t>JIMENEZ</t>
  </si>
  <si>
    <t>ORTEGA</t>
  </si>
  <si>
    <t>Licenciatura en Economía</t>
  </si>
  <si>
    <t>http://transparencia.bienestar.campeche.gob.mx/2022/segundotrimestre/05/002/M40.pdf</t>
  </si>
  <si>
    <t>Coordinador</t>
  </si>
  <si>
    <t>GILBERTO</t>
  </si>
  <si>
    <t>LOEZA</t>
  </si>
  <si>
    <t>CASTRO</t>
  </si>
  <si>
    <t>http://transparencia.bienestar.campeche.gob.mx/fracciones/f17/38-M.docx</t>
  </si>
  <si>
    <t>NABILA LAYDA</t>
  </si>
  <si>
    <t>ASTUDILLO</t>
  </si>
  <si>
    <t>CEBALLOS</t>
  </si>
  <si>
    <t>Dirección de Cohesión y Participación Social</t>
  </si>
  <si>
    <t>Licenciatura en Administración y Contabilidad</t>
  </si>
  <si>
    <t>http://transparencia.bienestar.campeche.gob.mx/2024/primertrimestre/unidadadministrativa/7/N35.pdf</t>
  </si>
  <si>
    <t>Director de Cohesión y Participación Social</t>
  </si>
  <si>
    <t>JORGE EDUARDO</t>
  </si>
  <si>
    <t>MUÑOZ</t>
  </si>
  <si>
    <t>AVILA</t>
  </si>
  <si>
    <t>FILIBERTO MANUEL</t>
  </si>
  <si>
    <t>Dirección de Infraestructura Social</t>
  </si>
  <si>
    <t>Ing. Industrial en Producción</t>
  </si>
  <si>
    <t>http://transparencia.bienestar.campeche.gob.mx/2022/segundotrimestre/05/002/M22.pdf</t>
  </si>
  <si>
    <t>MIGUEL ANGEL</t>
  </si>
  <si>
    <t>GASCA</t>
  </si>
  <si>
    <t>CAUICH</t>
  </si>
  <si>
    <t>http://www.transparencia.bienestar.campeche.gob.mx/2022/mod/Tercer trimestre/N11.pdf</t>
  </si>
  <si>
    <t>Director de Infraestructura Social</t>
  </si>
  <si>
    <t>JULIO CESAR</t>
  </si>
  <si>
    <t>VILCHIS</t>
  </si>
  <si>
    <t>FUENTES</t>
  </si>
  <si>
    <t>Ingeniería en Sistemas Computacionales</t>
  </si>
  <si>
    <t>http://www.transparencia.bienestar.campeche.gob.mx/2023/segundotrimestre/diradministrativa/f17/3.pdf</t>
  </si>
  <si>
    <t>Directora de Participación y Desarrollo Comunitario</t>
  </si>
  <si>
    <t>MARLENE SARAI</t>
  </si>
  <si>
    <t>GOMEZ</t>
  </si>
  <si>
    <t>LOPEZ</t>
  </si>
  <si>
    <t>Dirección de Participación y Desarrollo Comunitario</t>
  </si>
  <si>
    <t>http://transparencia.bienestar.campeche.gob.mx/2024/primertrimestre/unidadadministrativa/7/N32.pdf</t>
  </si>
  <si>
    <t>El nivel máximo de estudios corresponde a Secundaria, por lo que no es posible indicar una carrera genérica en los términos que requiere el formato. 
En la Tabla_371690 sólo es posible informar sobre el periodo de inicio de la experiencia laboral, toda vez que en el campo relativo al periodo de término no se cuenta con una fecha, debido a que la persona se encuentra ejerciendo el cargo o puesto que se indica, hasta el presente momento que se reporta.</t>
  </si>
  <si>
    <t>MARIA EUGENIA</t>
  </si>
  <si>
    <t>ROSADO</t>
  </si>
  <si>
    <t>CEPEDA</t>
  </si>
  <si>
    <t>http://transparencia.bienestar.campeche.gob.mx/2023/cuartotrimestre/17/N62.pdf</t>
  </si>
  <si>
    <t>ESTEFANI MONSERRAT</t>
  </si>
  <si>
    <t>ZAPATA</t>
  </si>
  <si>
    <t>Licenciatura en Derecho</t>
  </si>
  <si>
    <t>http://transparencia.bienestar.campeche.gob.mx/fracciones/f17/25-M.docx</t>
  </si>
  <si>
    <t>DARWIN DANIEL</t>
  </si>
  <si>
    <t>VALDEZ</t>
  </si>
  <si>
    <t>MENDOZA</t>
  </si>
  <si>
    <t>Dirección de Delegaciones Municipales de Programas para el Desarrollo</t>
  </si>
  <si>
    <t>http://transparencia.bienestar.campeche.gob.mx/2023/cuartotrimestre/17/N48.pdf</t>
  </si>
  <si>
    <t>MARIA CANDELARIA</t>
  </si>
  <si>
    <t>GARCIA</t>
  </si>
  <si>
    <t>GONZALEZ</t>
  </si>
  <si>
    <t>Licenciatura en Educacion</t>
  </si>
  <si>
    <t>http://transparencia.bienestar.campeche.gob.mx/2022/tercertrimestre/ADMINISTRATIVO/F17/F17M19.pdf</t>
  </si>
  <si>
    <t>KEVIN MENALLEN</t>
  </si>
  <si>
    <t>CAMEJO</t>
  </si>
  <si>
    <t>GAMBOA</t>
  </si>
  <si>
    <t>CRISTOBAL ALBERTO</t>
  </si>
  <si>
    <t>CERVANTES</t>
  </si>
  <si>
    <t>HUCHIN</t>
  </si>
  <si>
    <t>http://transparencia.bienestar.campeche.gob.mx/2024/primertrimestre/unidadadministrativa/7/N47.pdf</t>
  </si>
  <si>
    <t>MARTIN</t>
  </si>
  <si>
    <t>SOLER</t>
  </si>
  <si>
    <t>Licenciatura en Administración</t>
  </si>
  <si>
    <t>http://www.transparencia.bienestar.campeche.gob.mx/2023/tercertrimestre/diradministrativo/17/f40.pdf</t>
  </si>
  <si>
    <t>ARMANDO</t>
  </si>
  <si>
    <t>POZO</t>
  </si>
  <si>
    <t>Licenciatura en Biología</t>
  </si>
  <si>
    <t>http://transparencia.bienestar.campeche.gob.mx/2024/primertrimestre/unidadadministrativa/7/N40.pdf</t>
  </si>
  <si>
    <t>DEYVI ELIOENAI</t>
  </si>
  <si>
    <t>PANTI</t>
  </si>
  <si>
    <t>http://transparencia.bienestar.campeche.gob.mx/2022/tercertrimestre/ADMINISTRATIVO/F17/F17M21.pdf</t>
  </si>
  <si>
    <t>JOSE FELICIANO</t>
  </si>
  <si>
    <t>CHABLE</t>
  </si>
  <si>
    <t>VILLARREAL</t>
  </si>
  <si>
    <t>T.S.U. en Desarrollo de Negocios Área Mercadotecnia</t>
  </si>
  <si>
    <t>http://transparencia.bienestar.campeche.gob.mx/2024/primertrimestre/unidadadministrativa/7/N44.pdf</t>
  </si>
  <si>
    <t>SHEILA FABIOLA</t>
  </si>
  <si>
    <t>FERRERA</t>
  </si>
  <si>
    <t>MORENO</t>
  </si>
  <si>
    <t>http://transparencia.bienestar.campeche.gob.mx/2024/primertrimestre/unidadadministrativa/7/N61.pdf</t>
  </si>
  <si>
    <t>BRAIRAM ANTONIO</t>
  </si>
  <si>
    <t>NUÑEZ</t>
  </si>
  <si>
    <t>YNURRETA</t>
  </si>
  <si>
    <t>Licenciado en Ciencias Politicas</t>
  </si>
  <si>
    <t>http://transparencia.bienestar.campeche.gob.mx/2022/segundotrimestre/05/002/M11.pdf</t>
  </si>
  <si>
    <t>Directora de la Ventanilla Única de los Programas de Desarrollo Social</t>
  </si>
  <si>
    <t>ILIANA GUADALUPE</t>
  </si>
  <si>
    <t>SANGUINO</t>
  </si>
  <si>
    <t>Dirección de la Ventanilla Única de los Programas de Desarrollo Social</t>
  </si>
  <si>
    <t>http://transparencia.bienestar.campeche.gob.mx/2024/primertrimestre/unidadadministrativa/7/N49.pdf</t>
  </si>
  <si>
    <t>Director de Asuntos Jurídicos y Normatividad</t>
  </si>
  <si>
    <t>JULIAN SEBASTIAN</t>
  </si>
  <si>
    <t>ANDRADE</t>
  </si>
  <si>
    <t>CHIN</t>
  </si>
  <si>
    <t>Dirección de Asuntos Jurídicos y Normatividad</t>
  </si>
  <si>
    <t>http://transparencia.bienestar.campeche.gob.mx/2024/segundotrimestre/unidadadministrativa/17/17.pdf</t>
  </si>
  <si>
    <t>Coordinadora</t>
  </si>
  <si>
    <t>JENNY ADRIANA</t>
  </si>
  <si>
    <t>CANTUN</t>
  </si>
  <si>
    <t>http://www.transparencia.bienestar.campeche.gob.mx/2023/tercertrimestre/diradministrativo/17/f21.pdf</t>
  </si>
  <si>
    <t>HERVE ALBERTO</t>
  </si>
  <si>
    <t>SANCHEZ</t>
  </si>
  <si>
    <t>PERERA</t>
  </si>
  <si>
    <t>TEC</t>
  </si>
  <si>
    <t>MANUEL JESUS</t>
  </si>
  <si>
    <t>CARDOZO</t>
  </si>
  <si>
    <t>HUICAB</t>
  </si>
  <si>
    <t>http://transparencia.bienestar.campeche.gob.mx/2022/segundotrimestre/05/002/M16.pdf</t>
  </si>
  <si>
    <t>MONICA</t>
  </si>
  <si>
    <t>COCOM</t>
  </si>
  <si>
    <t>DE JESUS</t>
  </si>
  <si>
    <t>http://transparencia.bienestar.campeche.gob.mx/2022/segundotrimestre/05/002/M28.pdf</t>
  </si>
  <si>
    <t>DULCE AURORA</t>
  </si>
  <si>
    <t>Licenciada en Trabajo Social</t>
  </si>
  <si>
    <t>http://transparencia.bienestar.campeche.gob.mx/2022/segundotrimestre/05/002/M37.pdf</t>
  </si>
  <si>
    <t>En la Tabla_371690 sólo es posible informar sobre el periodo de inicio de la experiencia laboral, toda vez que en el campos relativo al periodo de término no se cuenta con una fecha, debido a que la persona se encuentra ejerciendo el cargo o puesto que se indica, hasta el presente momento que se reporta.</t>
  </si>
  <si>
    <t>LUIS FELIX</t>
  </si>
  <si>
    <t>BELTRAN</t>
  </si>
  <si>
    <t>http://transparencia.bienestar.campeche.gob.mx/fracciones/f17/52-M.docx</t>
  </si>
  <si>
    <t>GABRIELA DEL ROSARIO</t>
  </si>
  <si>
    <t>SEGOVIA</t>
  </si>
  <si>
    <t>PACHECO</t>
  </si>
  <si>
    <t>http://transparencia.bienestar.campeche.gob.mx/2023/cuartotrimestre/17/N64.pdf</t>
  </si>
  <si>
    <t>Director de Unidad Administrativa</t>
  </si>
  <si>
    <t>JOSE DE JESUS</t>
  </si>
  <si>
    <t>VILLARINO</t>
  </si>
  <si>
    <t>MARTINEZ</t>
  </si>
  <si>
    <t>http://www.transparencia.bienestar.campeche.gob.mx/2023/segundotrimestre/diradministrativa/f17/2.pdf</t>
  </si>
  <si>
    <t>Chofer "A"</t>
  </si>
  <si>
    <t>HUGO LEONEL</t>
  </si>
  <si>
    <t>MOO</t>
  </si>
  <si>
    <t>CRUZ</t>
  </si>
  <si>
    <t>http://www.transparencia.bienestar.campeche.gob.mx/2022/cuartotrimestre/17/35.pdf</t>
  </si>
  <si>
    <t>DAVID EMMANUEL</t>
  </si>
  <si>
    <t>CHONG</t>
  </si>
  <si>
    <t>KEB</t>
  </si>
  <si>
    <t>Contador Público</t>
  </si>
  <si>
    <t>http://www.transparencia.bienestar.campeche.gob.mx/2023/tercertrimestre/diradministrativo/17/f56.pdf</t>
  </si>
  <si>
    <t>Secretaria Técnica</t>
  </si>
  <si>
    <t>MONICA ALEJANDRA</t>
  </si>
  <si>
    <t>SOSA</t>
  </si>
  <si>
    <t>RODRIGUEZ</t>
  </si>
  <si>
    <t>http://www.transparencia.bienestar.campeche.gob.mx/2023/segundotrimestre/diradministrativa/f17/5.pdf</t>
  </si>
  <si>
    <t>IRLANDA</t>
  </si>
  <si>
    <t>PAVON</t>
  </si>
  <si>
    <t>http://transparencia.bienestar.campeche.gob.mx/2022/segundotrimestre/05/002/M21.pdf</t>
  </si>
  <si>
    <t>NALLELY MINELIA</t>
  </si>
  <si>
    <t>HERRERA</t>
  </si>
  <si>
    <t>http://transparencia.bienestar.campeche.gob.mx/2023/cuartotrimestre/17/N34.pdf</t>
  </si>
  <si>
    <t>ALEJANDRO</t>
  </si>
  <si>
    <t>BURGOS</t>
  </si>
  <si>
    <t>ORTIZ</t>
  </si>
  <si>
    <t>Secretaría Particular</t>
  </si>
  <si>
    <t>Licenciatura en Ingeniería Bioquímica Ambiental</t>
  </si>
  <si>
    <t>SARA ENRIQUETA</t>
  </si>
  <si>
    <t>Cirujano Dentista</t>
  </si>
  <si>
    <t>FERNANDO JESUS</t>
  </si>
  <si>
    <t>BARRAGAN</t>
  </si>
  <si>
    <t>Unidad de Comunicación Social</t>
  </si>
  <si>
    <t>Licenciatura en Diseño y Animacion Digital</t>
  </si>
  <si>
    <t>http://transparencia.bienestar.campeche.gob.mx/2022/segundotrimestre/05/002/M14.pdf</t>
  </si>
  <si>
    <t>DIANA KARINA</t>
  </si>
  <si>
    <t>COLOME</t>
  </si>
  <si>
    <t>Licenciatura en Ciencias de la Comunicación</t>
  </si>
  <si>
    <t>ARTURO</t>
  </si>
  <si>
    <t>ALVARADO</t>
  </si>
  <si>
    <t>Unidad de Transparencia</t>
  </si>
  <si>
    <t>http://transparencia.bienestar.campeche.gob.mx/2022/segundotrimestre/05/002/AAS.pdf</t>
  </si>
  <si>
    <t>VIANEY EVANGELINA</t>
  </si>
  <si>
    <t>RUEDA</t>
  </si>
  <si>
    <t>COBA</t>
  </si>
  <si>
    <t>Unidad de Igualdad Sustantiva</t>
  </si>
  <si>
    <t>http://transparencia.bienestar.campeche.gob.mx/2022/segundotrimestre/05/002/M57.pdf</t>
  </si>
  <si>
    <t>02/2011</t>
  </si>
  <si>
    <t>12/2014</t>
  </si>
  <si>
    <t>Despacho Jurídico</t>
  </si>
  <si>
    <t>Abogado Litigante</t>
  </si>
  <si>
    <t>Sector Privado</t>
  </si>
  <si>
    <t>01/2015</t>
  </si>
  <si>
    <t>05/2019</t>
  </si>
  <si>
    <t>Construcciones Aamador</t>
  </si>
  <si>
    <t>Administrador Único</t>
  </si>
  <si>
    <t>06/2019</t>
  </si>
  <si>
    <t>Secretaría de Bienestar</t>
  </si>
  <si>
    <t>Sector Público</t>
  </si>
  <si>
    <t>Secretaría de la Contraloría</t>
  </si>
  <si>
    <t>Dif Municipal Campeche</t>
  </si>
  <si>
    <t>Jefe de Oficina</t>
  </si>
  <si>
    <t>10/1987</t>
  </si>
  <si>
    <t>02/1992</t>
  </si>
  <si>
    <t>Secretaria de Desarrollo Económico</t>
  </si>
  <si>
    <t>Analista</t>
  </si>
  <si>
    <t>08/2003</t>
  </si>
  <si>
    <t>05/2010</t>
  </si>
  <si>
    <t>Bebidas Purificadas</t>
  </si>
  <si>
    <t>09/2012</t>
  </si>
  <si>
    <t>Gruas Campeche</t>
  </si>
  <si>
    <t>Auxiliar Administrativo</t>
  </si>
  <si>
    <t>02/1997</t>
  </si>
  <si>
    <t>08/2016</t>
  </si>
  <si>
    <t>Secretaria de Desarrollo Social y Humano</t>
  </si>
  <si>
    <t>09/2016</t>
  </si>
  <si>
    <t>Secretaría de Desarrollo Social y Humano</t>
  </si>
  <si>
    <t>Director Área</t>
  </si>
  <si>
    <t>H. Ayuntamiento del Estado de Campeche</t>
  </si>
  <si>
    <t>Subdirector de Recursos Federales</t>
  </si>
  <si>
    <t>01/1993</t>
  </si>
  <si>
    <t>01/1994</t>
  </si>
  <si>
    <t>12/1997</t>
  </si>
  <si>
    <t>Urbanizaciones y Proyectos de Campeche</t>
  </si>
  <si>
    <t>Contador Administrativo</t>
  </si>
  <si>
    <t>12/2013</t>
  </si>
  <si>
    <t>10/2015</t>
  </si>
  <si>
    <t>ICATCAM</t>
  </si>
  <si>
    <t>10/2017</t>
  </si>
  <si>
    <t>03/2019</t>
  </si>
  <si>
    <t>01/2009</t>
  </si>
  <si>
    <t>Secretaria Particular del Gobierno del Estado</t>
  </si>
  <si>
    <t>06/2010</t>
  </si>
  <si>
    <t>06/2009</t>
  </si>
  <si>
    <t>01/2004</t>
  </si>
  <si>
    <t>12/2006</t>
  </si>
  <si>
    <t>Instituto Estatal de la Educacion de los Adultos</t>
  </si>
  <si>
    <t>Tecnico Docente</t>
  </si>
  <si>
    <t>02/2008</t>
  </si>
  <si>
    <t>11/2009</t>
  </si>
  <si>
    <t>01/2010</t>
  </si>
  <si>
    <t>Secretaria de Pesca y Acuacultura</t>
  </si>
  <si>
    <t>Prestador de Servicios Técnicos Profesionales</t>
  </si>
  <si>
    <t>Secretaria de Desarrollo Social y Regional</t>
  </si>
  <si>
    <t>Analista Especializado</t>
  </si>
  <si>
    <t>07/2015</t>
  </si>
  <si>
    <t>08/2015</t>
  </si>
  <si>
    <t>03/2009</t>
  </si>
  <si>
    <t>08/2010</t>
  </si>
  <si>
    <t>Corporativo Impulso Empresarial</t>
  </si>
  <si>
    <t>Consultor y Coordinador Operativo</t>
  </si>
  <si>
    <t>09/2010</t>
  </si>
  <si>
    <t>09/2015</t>
  </si>
  <si>
    <t>Secretaria de Desarrollo Industrial y Comercial</t>
  </si>
  <si>
    <t>Consultor</t>
  </si>
  <si>
    <t>01/1996</t>
  </si>
  <si>
    <t>05/1996</t>
  </si>
  <si>
    <t>Cementos Apasco S.A de C.V.</t>
  </si>
  <si>
    <t>Asesor Técnico</t>
  </si>
  <si>
    <t>06/1996</t>
  </si>
  <si>
    <t>11/2005</t>
  </si>
  <si>
    <t>Cementos Mexicanos S.A. de C.V.</t>
  </si>
  <si>
    <t>03/2010</t>
  </si>
  <si>
    <t>01/1982</t>
  </si>
  <si>
    <t>01/1991</t>
  </si>
  <si>
    <t>Secretaría de Hacienda</t>
  </si>
  <si>
    <t>Auxiliar Contable</t>
  </si>
  <si>
    <t>12/1998</t>
  </si>
  <si>
    <t>Pémex</t>
  </si>
  <si>
    <t>Contador</t>
  </si>
  <si>
    <t>10/2016</t>
  </si>
  <si>
    <t>Gobierno del Estado de Campeche</t>
  </si>
  <si>
    <t>Coordinador de Giras y Eventos</t>
  </si>
  <si>
    <t>02/2015</t>
  </si>
  <si>
    <t>Secretaria de Administracion e Innovacion Gubernamental</t>
  </si>
  <si>
    <t>12/2017</t>
  </si>
  <si>
    <t>01/2018</t>
  </si>
  <si>
    <t>06/2008</t>
  </si>
  <si>
    <t>01/1998</t>
  </si>
  <si>
    <t>Copias &amp; Original</t>
  </si>
  <si>
    <t>Encargada</t>
  </si>
  <si>
    <t>12/2000</t>
  </si>
  <si>
    <t>Poder Legisativo del Estado de Campeche</t>
  </si>
  <si>
    <t>02/2001</t>
  </si>
  <si>
    <t>08/1998</t>
  </si>
  <si>
    <t>12/2009</t>
  </si>
  <si>
    <t>Universidad Autónoma de Campeche</t>
  </si>
  <si>
    <t>Maestro</t>
  </si>
  <si>
    <t>05/2013</t>
  </si>
  <si>
    <t>Instituto de Información Estadística Geográfica y Catastral</t>
  </si>
  <si>
    <t>06/2013</t>
  </si>
  <si>
    <t>07/2016</t>
  </si>
  <si>
    <t>05/2018</t>
  </si>
  <si>
    <t>06/2018</t>
  </si>
  <si>
    <t>Director de Área</t>
  </si>
  <si>
    <t>11/2012</t>
  </si>
  <si>
    <t>09/1992</t>
  </si>
  <si>
    <t>05/1999</t>
  </si>
  <si>
    <t>Notaria Pública</t>
  </si>
  <si>
    <t>Auxiliar y Gestor</t>
  </si>
  <si>
    <t>06/1999</t>
  </si>
  <si>
    <t>01/2017</t>
  </si>
  <si>
    <t>02/2017</t>
  </si>
  <si>
    <t>Secretaría de Educación</t>
  </si>
  <si>
    <t>Subjefa de Área</t>
  </si>
  <si>
    <t>Instituto Electoral del Estado de Campeche</t>
  </si>
  <si>
    <t>Consejero Electoral Distrital del Consejo Electoral Distrital VII</t>
  </si>
  <si>
    <t>Secretaría del Trabajo y Previsión Social</t>
  </si>
  <si>
    <t>Agente Capacitador Externo</t>
  </si>
  <si>
    <t>Coordinador Estatal de la D.G.E.T.I.</t>
  </si>
  <si>
    <t>Jefe de Área Técnico Operativo</t>
  </si>
  <si>
    <t>Ediciones de Campeche (Crónica)</t>
  </si>
  <si>
    <t>Editora</t>
  </si>
  <si>
    <t>Alemacenes "El Proveedor" S.A.</t>
  </si>
  <si>
    <t>Director de la Ventanilla Única de los Programas de Desarrollo Social</t>
  </si>
  <si>
    <t>Analista B</t>
  </si>
  <si>
    <t xml:space="preserve">Jefe de Departamento de la Unidad de Comunicación Social </t>
  </si>
  <si>
    <t>Instituto Nacional de Pueblos Indigenas</t>
  </si>
  <si>
    <t>Colegio Particular Peques</t>
  </si>
  <si>
    <t>Jefe de Trabajo Social</t>
  </si>
  <si>
    <t>Albergue una Caricia Humana</t>
  </si>
  <si>
    <t>Coordinadora del Albergue</t>
  </si>
  <si>
    <t>Delegado Municipal de Programas para el Desarrollo en Palizada</t>
  </si>
  <si>
    <t>Secretaria de Bienestar Federal</t>
  </si>
  <si>
    <t>H. Ayuntamiento de Palizada</t>
  </si>
  <si>
    <t>Suplente del Coordinador Administrativo</t>
  </si>
  <si>
    <t>04/2021</t>
  </si>
  <si>
    <t>FGR</t>
  </si>
  <si>
    <t>Auxiliar administrativa de la Policía Federal Ministerial</t>
  </si>
  <si>
    <t>08/2018</t>
  </si>
  <si>
    <t>Encargada del Área Penal</t>
  </si>
  <si>
    <t>09/2023</t>
  </si>
  <si>
    <t>06/2022</t>
  </si>
  <si>
    <t>Delegado Municipal de Programas para el Desarrollo en Champotón</t>
  </si>
  <si>
    <t>04/2019</t>
  </si>
  <si>
    <t>Secretaría del Trabajo y Previsión Social, Gobierno Federal</t>
  </si>
  <si>
    <t>Profesional de Servicios Especializados Mentor de la Nación</t>
  </si>
  <si>
    <t>Subdirector de la Secretaría Técnica</t>
  </si>
  <si>
    <t>Jefe de departamento de la Dirección de Participación y Desarrollo Comunitario</t>
  </si>
  <si>
    <t>Jefe de departamento de la Dirección de Planeación, Programación y Control Presupuestal</t>
  </si>
  <si>
    <t>Instituto de Capacitación para el Trabajo del Estado de Campeche</t>
  </si>
  <si>
    <t>Coordinadora de Recursos Humanos y Materiales</t>
  </si>
  <si>
    <t>Secretaría de la Contraloría del Gobierno del Estado de Campeche</t>
  </si>
  <si>
    <t>Secretaria Ejecutiva</t>
  </si>
  <si>
    <t>Bienestar Federal</t>
  </si>
  <si>
    <t>Coordinador Municipal</t>
  </si>
  <si>
    <t>Caja Solidaria "Esfuerzo Campechano"</t>
  </si>
  <si>
    <t>Gerente</t>
  </si>
  <si>
    <t>Dip. Rosalía Peredo Aguilar</t>
  </si>
  <si>
    <t>Secretaria Particular</t>
  </si>
  <si>
    <t>Secretarìa de Seguridad Pública</t>
  </si>
  <si>
    <t>Agente "A"</t>
  </si>
  <si>
    <t>07/2022</t>
  </si>
  <si>
    <t>Secretaría de Inclusión</t>
  </si>
  <si>
    <t>11/2022</t>
  </si>
  <si>
    <t>Jefe de departamento de Programación y Control Presupuestal</t>
  </si>
  <si>
    <t>01/1999</t>
  </si>
  <si>
    <t>12/2003</t>
  </si>
  <si>
    <t>Poder ejecutivo</t>
  </si>
  <si>
    <t>01/2006</t>
  </si>
  <si>
    <t>Partido Convergencia</t>
  </si>
  <si>
    <t>Capturista de datos</t>
  </si>
  <si>
    <t>01/2014</t>
  </si>
  <si>
    <t>12/2015</t>
  </si>
  <si>
    <t>Fundación México con Valores</t>
  </si>
  <si>
    <t>Delegada</t>
  </si>
  <si>
    <t>11/2021</t>
  </si>
  <si>
    <t>05/2023</t>
  </si>
  <si>
    <t>Centro de Desarrollo Comunitario "Camino Real"</t>
  </si>
  <si>
    <t>Directora</t>
  </si>
  <si>
    <t>06/2023</t>
  </si>
  <si>
    <t>Subdirectora en la Oficina de la Titular</t>
  </si>
  <si>
    <t>11/2008</t>
  </si>
  <si>
    <t>10/2009</t>
  </si>
  <si>
    <t>Secretaría de Desarrollo Social del Gobierno del Estado de Campeche</t>
  </si>
  <si>
    <t>Coordinadora del Municipio de Campeche en la Dirección de Combate a la Pobreza</t>
  </si>
  <si>
    <t>09/2011</t>
  </si>
  <si>
    <t>H. Ayuntamiento de Campeche</t>
  </si>
  <si>
    <t>Subdirectora Administrativa de la Dirección de Servicios Públicos</t>
  </si>
  <si>
    <t>10/2011</t>
  </si>
  <si>
    <t>Instituto de Desarrollo y Formación Social del Gobierno del Estado de Campeche</t>
  </si>
  <si>
    <t>Secretaría de Medio Ambiente y Recursos Naturales del Gobierno del Estado de Campeche</t>
  </si>
  <si>
    <t>Titular de la Unidad de Evaluación y Seguimiento de la Política Ambiental</t>
  </si>
  <si>
    <t>Directora de Política y Economía Ambiental</t>
  </si>
  <si>
    <t>Secretaría de Medio Ambiente, Biodiversidad, cambio Climático y Energía del Gobierno del Estado de Campeche</t>
  </si>
  <si>
    <t>Directora de Política Ambiental y Cambio Climático</t>
  </si>
  <si>
    <t>Subsecretaría del Sistema Penitenciario, Prevención y Reinserción Social de la SEGOB</t>
  </si>
  <si>
    <t>Directora General de Servicios Postpenitenciarios</t>
  </si>
  <si>
    <t>Directora General de Participación y Desarrollo Comunitario</t>
  </si>
  <si>
    <t>Secretaría de Cultura</t>
  </si>
  <si>
    <t>Coordinador Estatal de Teatro</t>
  </si>
  <si>
    <t>Secretaría de Medio Ambiente, Biodiversidad, cambio Climático</t>
  </si>
  <si>
    <t>Jefa del Departamento de Desarrollo Sostenible de la Dirección de Política Ambiental</t>
  </si>
  <si>
    <t>Relaciones Públicas - Oficina del Titular</t>
  </si>
  <si>
    <t>Secretaria Particular y Jefa de Oficina del Titular</t>
  </si>
  <si>
    <t>Directora de Desarrollo Forestal Sostenible</t>
  </si>
  <si>
    <t>Gerente General</t>
  </si>
  <si>
    <t>07/2020</t>
  </si>
  <si>
    <t>10/2021</t>
  </si>
  <si>
    <t>07/2023</t>
  </si>
  <si>
    <t>05/2009</t>
  </si>
  <si>
    <t>07/2011</t>
  </si>
  <si>
    <t>Constructora Gordillo S.A. de C.V.</t>
  </si>
  <si>
    <t>Auxiliar Contable (Jefe de Grupo)</t>
  </si>
  <si>
    <t>Secretaría de Medio Ambiente y Aprovechamiento Sustentable del Gobierno del Estado de Campeche</t>
  </si>
  <si>
    <t>Subdirector de Contabilidad y Control Presupuestal</t>
  </si>
  <si>
    <t>07/2019</t>
  </si>
  <si>
    <t>Secretaría de Medio Ambiente, Biodiversidad y Cambio Climático</t>
  </si>
  <si>
    <t>Subdirector Administrativo</t>
  </si>
  <si>
    <t>Director Administrativo</t>
  </si>
  <si>
    <t>Promotora para la Conservación y Desarrollo Sustentable del Estado de Campeche</t>
  </si>
  <si>
    <t>Subdirector de Tesorería y Finanzas</t>
  </si>
  <si>
    <t>Titular de la Unidad Administrativa</t>
  </si>
  <si>
    <t>04/2004</t>
  </si>
  <si>
    <t>02/2009</t>
  </si>
  <si>
    <t>Secretaría Técnica</t>
  </si>
  <si>
    <t>Encargado del Departamento de Informática</t>
  </si>
  <si>
    <t>Unidad de Planeación</t>
  </si>
  <si>
    <t>Encargado de la Unidad de Informática</t>
  </si>
  <si>
    <t>Subdirector de Tecnologías</t>
  </si>
  <si>
    <t>11/2016</t>
  </si>
  <si>
    <t>Secretaría de Planeación</t>
  </si>
  <si>
    <t>Jefe de T.I., Infraestructura y Redes</t>
  </si>
  <si>
    <t>02/2018</t>
  </si>
  <si>
    <t>07/2021</t>
  </si>
  <si>
    <t>Coordinador de Desarrollo de Operaciones Tecnológicas</t>
  </si>
  <si>
    <t>08/2021</t>
  </si>
  <si>
    <t>Desarrollo de Software Particular</t>
  </si>
  <si>
    <t>Encargado de Servicios</t>
  </si>
  <si>
    <t>Titular de la Dirección de Evaluación, Información y Seguimiento</t>
  </si>
  <si>
    <t>09/2021</t>
  </si>
  <si>
    <t>Congreso del Estado LXIV Legislatura</t>
  </si>
  <si>
    <t>Diputada</t>
  </si>
  <si>
    <t>Secretaria</t>
  </si>
  <si>
    <t>02/2010</t>
  </si>
  <si>
    <t>Instituto Tecnológico de Campeche</t>
  </si>
  <si>
    <t>Docente</t>
  </si>
  <si>
    <t>Facultad de Ingeniería de la UAC</t>
  </si>
  <si>
    <t>09/2003</t>
  </si>
  <si>
    <t>12/2010</t>
  </si>
  <si>
    <t>UNID</t>
  </si>
  <si>
    <t>Director Académico</t>
  </si>
  <si>
    <t>03/2002</t>
  </si>
  <si>
    <t>08/2017</t>
  </si>
  <si>
    <t>Diversos encargos</t>
  </si>
  <si>
    <t>09/2017</t>
  </si>
  <si>
    <t>Unidad de Programas y Proyectos de Inversión Pública</t>
  </si>
  <si>
    <t>Titular de la UNIPPIP</t>
  </si>
  <si>
    <t>01/2022</t>
  </si>
  <si>
    <t>Gesti+ Corporativo</t>
  </si>
  <si>
    <t>Director de Estrategias Corporativas</t>
  </si>
  <si>
    <t>Titular de la Unidad de Comunicación Social</t>
  </si>
  <si>
    <t>06/2017</t>
  </si>
  <si>
    <t>Consejo Coordinador Empresarial de Campeche, A. C.</t>
  </si>
  <si>
    <t>Coordinador Administrativo y Gerente de Finanzas</t>
  </si>
  <si>
    <t>07/2018</t>
  </si>
  <si>
    <t>UNID Campus Campeche</t>
  </si>
  <si>
    <t>08/2013</t>
  </si>
  <si>
    <t>08/2014</t>
  </si>
  <si>
    <t>Coppel</t>
  </si>
  <si>
    <t>Delegado Municipal de Programas para el Desarrollo en Campeche</t>
  </si>
  <si>
    <t>02/2016</t>
  </si>
  <si>
    <t>Comisión de Derechos Humanos del Estado de Campeche</t>
  </si>
  <si>
    <t>Visitador Adjunto Auxiliar</t>
  </si>
  <si>
    <t>02/2019</t>
  </si>
  <si>
    <t>Junta Estatal de Asistencia Privada</t>
  </si>
  <si>
    <t>12/2022</t>
  </si>
  <si>
    <t>01/2023</t>
  </si>
  <si>
    <t>Instituto de Pesca y Acuacultura del Estado de Campeche</t>
  </si>
  <si>
    <t>Prestador de Servicios Profesionales</t>
  </si>
  <si>
    <t>Jefe de Departamento de la Direción de Asuntos Jurídicos y Normatividad</t>
  </si>
  <si>
    <t>05/2007</t>
  </si>
  <si>
    <t>03/2008</t>
  </si>
  <si>
    <t>Actual Decoración</t>
  </si>
  <si>
    <t>Gerente Administrativo</t>
  </si>
  <si>
    <t>02/2012</t>
  </si>
  <si>
    <t>04/2013</t>
  </si>
  <si>
    <t>Staff Técnico</t>
  </si>
  <si>
    <t>CHC</t>
  </si>
  <si>
    <t>Propietario</t>
  </si>
  <si>
    <t>Subdirector de la Unidad Administrativa</t>
  </si>
  <si>
    <t>Oficina de Atención a la Ciudadanía de la Jefatura de la Oficina del Gobernador</t>
  </si>
  <si>
    <t>04/2023</t>
  </si>
  <si>
    <t>Subdirector en la Dirección de Participación y Desarrollo Comunitario</t>
  </si>
  <si>
    <t>Subdirector en la Dirección General de Participación Social y Comunitaria</t>
  </si>
  <si>
    <t>Director en la Dirección General de Participación Social y Comunitaria</t>
  </si>
  <si>
    <t>03/2020</t>
  </si>
  <si>
    <t>Secretaría de Medio Ambiente, Biodiversidad, cambio Climático y Energía</t>
  </si>
  <si>
    <t>Prestador de Servicios</t>
  </si>
  <si>
    <t>11/2023</t>
  </si>
  <si>
    <t>03/2024</t>
  </si>
  <si>
    <t>12/2021</t>
  </si>
  <si>
    <t>Agencia Municipal de la localidad de Santa Lucía, Calakmul</t>
  </si>
  <si>
    <t>Comisario Municipal</t>
  </si>
  <si>
    <t>03/2022</t>
  </si>
  <si>
    <t>03/2023</t>
  </si>
  <si>
    <t>Secretaría de Bienestar Federal</t>
  </si>
  <si>
    <t>Promotor de Bienestar</t>
  </si>
  <si>
    <t>12/2023</t>
  </si>
  <si>
    <t>11/2015</t>
  </si>
  <si>
    <t>Analista "C"</t>
  </si>
  <si>
    <t>Analista "A"</t>
  </si>
  <si>
    <t>Coordinador en la Secretaría Técnica</t>
  </si>
  <si>
    <t>10/2018</t>
  </si>
  <si>
    <t>Coordinador de Planeación de Desarrollo Económico</t>
  </si>
  <si>
    <t>Coordinador de Gestión Empresarial</t>
  </si>
  <si>
    <t>04/2022</t>
  </si>
  <si>
    <t>Autoridad del Patrimonio Cultural del Estado de Campeche</t>
  </si>
  <si>
    <t>Director de Finanzas y Contabilidad</t>
  </si>
  <si>
    <t>02/2022</t>
  </si>
  <si>
    <t>09/2022</t>
  </si>
  <si>
    <t>02/2024</t>
  </si>
  <si>
    <t>Comité Ejecutivo Estatal Morena Campeche</t>
  </si>
  <si>
    <t>07/2003</t>
  </si>
  <si>
    <t>12/2005</t>
  </si>
  <si>
    <t>Corporativo de Materiales S.A. de C.V.</t>
  </si>
  <si>
    <t>Lider de Proyecto y Jefe de Desarrolladores</t>
  </si>
  <si>
    <t>Instituto de Servicios Descentralizados de Salud Pública del Estado de Campeche</t>
  </si>
  <si>
    <t>Subdirector de Tecnologías de la Información y Comunicación</t>
  </si>
  <si>
    <t>Director de Planeación y Desarrollo</t>
  </si>
  <si>
    <t>IHGLIFE &amp; Enviromental Technologies S.A. de C.V.</t>
  </si>
  <si>
    <t>Director de Planeación</t>
  </si>
  <si>
    <t>12/2020</t>
  </si>
  <si>
    <t>01/2021</t>
  </si>
  <si>
    <t>Nestlé</t>
  </si>
  <si>
    <t>Promotor</t>
  </si>
  <si>
    <t>Soriana Balneario</t>
  </si>
  <si>
    <t>Empleado</t>
  </si>
  <si>
    <t>08/2023</t>
  </si>
  <si>
    <t>Coordinador de Organización</t>
  </si>
  <si>
    <t>Director de Delegaciones Municipales de Programas para el Desarrollo</t>
  </si>
  <si>
    <t>Analista "B"</t>
  </si>
  <si>
    <t>Analista Especializado "B"</t>
  </si>
  <si>
    <t>01/2024</t>
  </si>
  <si>
    <t>Soporte Administrativo Especializado "A"</t>
  </si>
  <si>
    <t>05/2020</t>
  </si>
  <si>
    <t>DIF del Estado de Campeche</t>
  </si>
  <si>
    <t>Coordinador Administrativo</t>
  </si>
  <si>
    <t>Instituto de la Mujer del Estado de Campeche</t>
  </si>
  <si>
    <t>Apoyo Administrativo</t>
  </si>
  <si>
    <t>02/2023</t>
  </si>
  <si>
    <t>Colegio de Estudios Científicos y Tecnológicos de Campeche</t>
  </si>
  <si>
    <t>02/2020</t>
  </si>
  <si>
    <t>Auxiliar</t>
  </si>
  <si>
    <t>04/2020</t>
  </si>
  <si>
    <t>Supervisora de Seguimiento y Vinculación del Programa JCF</t>
  </si>
  <si>
    <t>Grupo Carso</t>
  </si>
  <si>
    <t>Supervisor Ambiental</t>
  </si>
  <si>
    <t>ENVIR ejecutores ambientales</t>
  </si>
  <si>
    <t>Coordinador Ambiental</t>
  </si>
  <si>
    <t>10/2014</t>
  </si>
  <si>
    <t>Iguana Maya Travel (Agencia de Viajes)</t>
  </si>
  <si>
    <t>02/2014</t>
  </si>
  <si>
    <t>JG Asociados</t>
  </si>
  <si>
    <t>Encargado de Sucursal</t>
  </si>
  <si>
    <t>SODEXO S.A. de C.V.</t>
  </si>
  <si>
    <t>Almacenista</t>
  </si>
  <si>
    <t>INDEFOS</t>
  </si>
  <si>
    <t>Titular de la Unidad de Transparencia, Encargada de Archivos y Enlace de Datos Personales</t>
  </si>
  <si>
    <t>10/2019</t>
  </si>
  <si>
    <t>Servidor de la Nación</t>
  </si>
  <si>
    <t>11/2019</t>
  </si>
  <si>
    <t>SEGALMEX</t>
  </si>
  <si>
    <t>Capturista de Bodega</t>
  </si>
  <si>
    <t>02/2021</t>
  </si>
  <si>
    <t>06/2021</t>
  </si>
  <si>
    <t>Partido Nacional de Morena</t>
  </si>
  <si>
    <t>Coordinador Operativo Territorial</t>
  </si>
  <si>
    <t>Coordinación Nacional de Becas para el Bienestar Benito Juárez en el Estado de Campeche</t>
  </si>
  <si>
    <t>Capturista de Oficina</t>
  </si>
  <si>
    <t>FONATUR Tren Maya S. A. de C. V.</t>
  </si>
  <si>
    <t>Enlace Administrativo del tramo 1B</t>
  </si>
  <si>
    <t>10/2023</t>
  </si>
  <si>
    <t>Botanas del Sureste La Lupita S. A. de C. V.</t>
  </si>
  <si>
    <t>Delegada Municipal de Programas para el Desarrollo en Escárcega</t>
  </si>
  <si>
    <t>05/2016</t>
  </si>
  <si>
    <t>AT&amp;T</t>
  </si>
  <si>
    <t>Asistente de Gerencia</t>
  </si>
  <si>
    <t>La anteojería</t>
  </si>
  <si>
    <t>Jefe de Grupo</t>
  </si>
  <si>
    <t>08/2024</t>
  </si>
  <si>
    <t>09/2024</t>
  </si>
  <si>
    <t>09/2013</t>
  </si>
  <si>
    <t>Secretaría de Administración y Finanzas</t>
  </si>
  <si>
    <t>Analista especializado</t>
  </si>
  <si>
    <t>05/2014</t>
  </si>
  <si>
    <t>Comunica Campeche</t>
  </si>
  <si>
    <t>Redactora Digital</t>
  </si>
  <si>
    <t>06/2014</t>
  </si>
  <si>
    <t>01/2020</t>
  </si>
  <si>
    <t>Periódico Tribuna</t>
  </si>
  <si>
    <t>Técnico "B"</t>
  </si>
  <si>
    <t>03/2012</t>
  </si>
  <si>
    <t>Despacho</t>
  </si>
  <si>
    <t>04/2016</t>
  </si>
  <si>
    <t>Secretaría de Desarrollo Social y Regional</t>
  </si>
  <si>
    <t>03/2021</t>
  </si>
  <si>
    <t>Colegio Nacional de Educación Profesional Técnica (CONALEP)</t>
  </si>
  <si>
    <t>Subcoordinadora de Proyectos Educativos de la Dirección de Prospección Educativa</t>
  </si>
  <si>
    <t>Subjefe Técnico Especialista de la Dirección de Infraestructura y Adquisiciones</t>
  </si>
  <si>
    <t>06/2024</t>
  </si>
  <si>
    <t>Coordinadora de la Secretaría Particular</t>
  </si>
  <si>
    <t>http://transparencia.bienestar.campeche.gob.mx/2024/tercertrimestre/unidadadministrativa/17/N30.PDF</t>
  </si>
  <si>
    <t>http://transparencia.bienestar.campeche.gob.mx/2024/tercertrimestre/unidadadministrativa/17/N39.PDF</t>
  </si>
  <si>
    <t>http://transparencia.bienestar.campeche.gob.mx/2024/tercertrimestre/unidadadministrativa/17/N50.PDF</t>
  </si>
  <si>
    <t>http://transparencia.bienestar.campeche.gob.mx/2024/tercertrimestre/unidadadministrativa/17/N63.PDF</t>
  </si>
  <si>
    <t>http://transparencia.bienestar.campeche.gob.mx/2024/tercertrimestre/unidadadministrativa/17/N66.PDF</t>
  </si>
  <si>
    <t>10/2024</t>
  </si>
  <si>
    <t>Secretario Técnico</t>
  </si>
  <si>
    <t>11/2024</t>
  </si>
  <si>
    <t>Subdirectora de la Dirección de Evaluación, Información y Seguimiento</t>
  </si>
  <si>
    <t>Instituto de Desarrollo y Formación Social</t>
  </si>
  <si>
    <t>Verificadora de apoyo</t>
  </si>
  <si>
    <t>05/2022</t>
  </si>
  <si>
    <t>03/2016</t>
  </si>
  <si>
    <t>06/2016</t>
  </si>
  <si>
    <t>MONICA ESMERALDA</t>
  </si>
  <si>
    <t>POLANCO</t>
  </si>
  <si>
    <t>AMPARO GUADALUPE</t>
  </si>
  <si>
    <t>http://www.transparencia.bienestar.campeche.gob.mx/2024/cuartotrimestre/unidadadministrativa/17/n13.pdf</t>
  </si>
  <si>
    <t>http://www.transparencia.bienestar.campeche.gob.mx/2024/cuartotrimestre/unidadadministrativa/17/n20.pdf</t>
  </si>
  <si>
    <t>http://www.transparencia.bienestar.campeche.gob.mx/2024/cuartotrimestre/unidadadministrativa/17/n60.pdf</t>
  </si>
  <si>
    <t>http://www.transparencia.bienestar.campeche.gob.mx/2024/cuartotrimestre/unidadadministrativa/17/n62.pdf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</si>
</sst>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b/>
      <sz val="11"/>
      <color indexed="9"/>
      <name val="Arial"/>
      <family val="2"/>
    </font>
    <font>
      <sz val="10"/>
      <color indexed="8"/>
      <name val="Lat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3"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5" fillId="2" borderId="1" xfId="0" applyFont="1" applyFill="1" applyBorder="1" applyAlignment="1">
      <alignment horizontal="center" wrapText="1"/>
    </xf>
    <xf numFmtId="0" fontId="4" fillId="0" borderId="0" xfId="2" applyFill="1"/>
    <xf numFmtId="164" fontId="4" fillId="0" borderId="0" xfId="2" applyNumberFormat="1" applyFill="1" applyAlignment="1">
      <alignment horizontal="right"/>
    </xf>
    <xf numFmtId="0" fontId="4" fillId="0" borderId="0" xfId="2" applyNumberFormat="1" applyFill="1"/>
    <xf numFmtId="0" fontId="0" fillId="0" borderId="0" xfId="2" applyFont="1" applyFill="1"/>
    <xf numFmtId="0" fontId="6" fillId="0" borderId="0" xfId="2" applyFont="1" applyFill="1" applyAlignment="1">
      <alignment horizontal="justify" vertical="center" wrapText="1"/>
    </xf>
    <xf numFmtId="0" fontId="0" fillId="0" borderId="0" xfId="2" applyNumberFormat="1" applyFont="1" applyFill="1" applyBorder="1"/>
    <xf numFmtId="0" fontId="4" fillId="0" borderId="0" xfId="2" applyFill="1" applyAlignment="1">
      <alignment vertical="top"/>
    </xf>
    <xf numFmtId="164" fontId="0" fillId="0" borderId="0" xfId="2" applyNumberFormat="1" applyFont="1" applyAlignment="1">
      <alignment horizontal="right" vertical="top"/>
    </xf>
    <xf numFmtId="164" fontId="4" fillId="0" borderId="0" xfId="2" applyNumberFormat="1" applyAlignment="1">
      <alignment horizontal="right" vertical="top"/>
    </xf>
    <xf numFmtId="0" fontId="4" fillId="0" borderId="0" xfId="2" applyAlignment="1">
      <alignment vertical="top" wrapText="1"/>
    </xf>
    <xf numFmtId="0" fontId="0" fillId="0" borderId="0" xfId="2" applyFont="1" applyAlignment="1">
      <alignment vertical="top" wrapText="1"/>
    </xf>
    <xf numFmtId="0" fontId="4" fillId="0" borderId="0" xfId="2" applyFill="1" applyAlignment="1">
      <alignment wrapText="1"/>
    </xf>
    <xf numFmtId="164" fontId="4" fillId="0" borderId="0" xfId="2" applyNumberFormat="1" applyAlignment="1">
      <alignment horizontal="right" wrapText="1"/>
    </xf>
    <xf numFmtId="0" fontId="4" fillId="0" borderId="0" xfId="2" applyAlignment="1">
      <alignment wrapText="1"/>
    </xf>
    <xf numFmtId="0" fontId="4" fillId="0" borderId="0" xfId="2" applyFill="1" applyAlignment="1">
      <alignment vertical="top" wrapText="1"/>
    </xf>
    <xf numFmtId="164" fontId="4" fillId="0" borderId="0" xfId="2" applyNumberFormat="1" applyAlignment="1">
      <alignment horizontal="right" vertical="top" wrapText="1"/>
    </xf>
    <xf numFmtId="164" fontId="0" fillId="0" borderId="0" xfId="2" applyNumberFormat="1" applyFont="1" applyAlignment="1">
      <alignment horizontal="right" wrapText="1"/>
    </xf>
    <xf numFmtId="0" fontId="0" fillId="0" borderId="0" xfId="2" applyFont="1" applyFill="1" applyAlignment="1">
      <alignment wrapText="1"/>
    </xf>
    <xf numFmtId="0" fontId="0" fillId="0" borderId="0" xfId="2" applyFont="1" applyAlignment="1">
      <alignment wrapText="1"/>
    </xf>
    <xf numFmtId="164" fontId="0" fillId="0" borderId="0" xfId="2" applyNumberFormat="1" applyFont="1" applyAlignment="1">
      <alignment horizontal="right" vertical="top" wrapText="1"/>
    </xf>
    <xf numFmtId="0" fontId="0" fillId="0" borderId="0" xfId="2" applyFont="1" applyAlignment="1">
      <alignment horizontal="left" vertical="top" wrapText="1"/>
    </xf>
    <xf numFmtId="0" fontId="0" fillId="0" borderId="0" xfId="2" applyFont="1" applyFill="1" applyAlignment="1">
      <alignment vertical="top" wrapText="1"/>
    </xf>
    <xf numFmtId="0" fontId="0" fillId="0" borderId="0" xfId="2" applyFont="1" applyAlignment="1">
      <alignment vertical="top"/>
    </xf>
    <xf numFmtId="164" fontId="4" fillId="0" borderId="0" xfId="2" applyNumberFormat="1" applyAlignment="1">
      <alignment horizontal="right"/>
    </xf>
    <xf numFmtId="49" fontId="0" fillId="0" borderId="0" xfId="2" applyNumberFormat="1" applyFont="1" applyAlignment="1">
      <alignment horizontal="left" vertical="top"/>
    </xf>
    <xf numFmtId="49" fontId="0" fillId="0" borderId="0" xfId="0" applyNumberFormat="1" applyAlignment="1">
      <alignment horizontal="right"/>
    </xf>
    <xf numFmtId="49" fontId="4" fillId="0" borderId="0" xfId="2" applyNumberFormat="1" applyAlignment="1">
      <alignment horizontal="right" vertical="top"/>
    </xf>
    <xf numFmtId="164" fontId="0" fillId="0" borderId="0" xfId="2" applyNumberFormat="1" applyFont="1" applyFill="1" applyAlignment="1">
      <alignment horizontal="right" vertical="top" wrapText="1"/>
    </xf>
    <xf numFmtId="0" fontId="0" fillId="0" borderId="0" xfId="2" applyFont="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3"/>
  </cellXfs>
  <cellStyles count="4">
    <cellStyle name="Hipervínculo" xfId="3" builtinId="8"/>
    <cellStyle name="Hipervínculo 2" xfId="1" xr:uid="{00000000-0005-0000-0000-000000000000}"/>
    <cellStyle name="Normal" xfId="0" builtinId="0"/>
    <cellStyle name="Normal 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4%20Cuarto%20trimesttre%202024/F17_4t_2024_mode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1690"/>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bienestar.campeche.gob.mx/2024/cuartotrimestre/unidadadministrativa/17/n13.pdf" TargetMode="External"/><Relationship Id="rId3" Type="http://schemas.openxmlformats.org/officeDocument/2006/relationships/hyperlink" Target="http://transparencia.bienestar.campeche.gob.mx/2024/tercertrimestre/unidadadministrativa/17/N39.PDF" TargetMode="External"/><Relationship Id="rId7" Type="http://schemas.openxmlformats.org/officeDocument/2006/relationships/hyperlink" Target="http://transparencia.bienestar.campeche.gob.mx/2024/tercertrimestre/unidadadministrativa/17/N66.PDF" TargetMode="External"/><Relationship Id="rId12" Type="http://schemas.openxmlformats.org/officeDocument/2006/relationships/printerSettings" Target="../printerSettings/printerSettings1.bin"/><Relationship Id="rId2" Type="http://schemas.openxmlformats.org/officeDocument/2006/relationships/hyperlink" Target="http://transparencia.bienestar.campeche.gob.mx/2024/tercertrimestre/unidadadministrativa/17/N30.PDF" TargetMode="External"/><Relationship Id="rId1" Type="http://schemas.openxmlformats.org/officeDocument/2006/relationships/hyperlink" Target="http://www.transparencia.bienestar.campeche.gob.mx/2023/segundotrimestre/diradministrativa/f17/6.pdf" TargetMode="External"/><Relationship Id="rId6" Type="http://schemas.openxmlformats.org/officeDocument/2006/relationships/hyperlink" Target="http://transparencia.bienestar.campeche.gob.mx/2024/tercertrimestre/unidadadministrativa/17/N64.PDF" TargetMode="External"/><Relationship Id="rId11" Type="http://schemas.openxmlformats.org/officeDocument/2006/relationships/hyperlink" Target="http://www.transparencia.bienestar.campeche.gob.mx/2024/cuartotrimestre/unidadadministrativa/17/n62.pdf" TargetMode="External"/><Relationship Id="rId5" Type="http://schemas.openxmlformats.org/officeDocument/2006/relationships/hyperlink" Target="http://transparencia.bienestar.campeche.gob.mx/2024/tercertrimestre/unidadadministrativa/17/N63.PDF" TargetMode="External"/><Relationship Id="rId10" Type="http://schemas.openxmlformats.org/officeDocument/2006/relationships/hyperlink" Target="http://www.transparencia.bienestar.campeche.gob.mx/2024/cuartotrimestre/unidadadministrativa/17/n60.pdf" TargetMode="External"/><Relationship Id="rId4" Type="http://schemas.openxmlformats.org/officeDocument/2006/relationships/hyperlink" Target="http://transparencia.bienestar.campeche.gob.mx/2024/tercertrimestre/unidadadministrativa/17/N50.PDF" TargetMode="External"/><Relationship Id="rId9" Type="http://schemas.openxmlformats.org/officeDocument/2006/relationships/hyperlink" Target="http://www.transparencia.bienestar.campeche.gob.mx/2024/cuartotrimestre/unidadadministrativa/17/n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tabSelected="1" topLeftCell="L6"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163.140625"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7" t="s">
        <v>34</v>
      </c>
      <c r="B6" s="38"/>
      <c r="C6" s="38"/>
      <c r="D6" s="38"/>
      <c r="E6" s="38"/>
      <c r="F6" s="38"/>
      <c r="G6" s="38"/>
      <c r="H6" s="38"/>
      <c r="I6" s="38"/>
      <c r="J6" s="38"/>
      <c r="K6" s="38"/>
      <c r="L6" s="38"/>
      <c r="M6" s="38"/>
      <c r="N6" s="38"/>
      <c r="O6" s="38"/>
      <c r="P6" s="38"/>
      <c r="Q6" s="38"/>
      <c r="R6" s="38"/>
      <c r="S6" s="38"/>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2024</v>
      </c>
      <c r="B8" s="3">
        <v>45566</v>
      </c>
      <c r="C8" s="3">
        <v>45657</v>
      </c>
      <c r="D8" t="s">
        <v>79</v>
      </c>
      <c r="E8" t="s">
        <v>80</v>
      </c>
      <c r="F8" t="s">
        <v>81</v>
      </c>
      <c r="G8" t="s">
        <v>82</v>
      </c>
      <c r="H8" t="s">
        <v>83</v>
      </c>
      <c r="I8" t="s">
        <v>55</v>
      </c>
      <c r="J8" t="s">
        <v>84</v>
      </c>
      <c r="K8" t="s">
        <v>61</v>
      </c>
      <c r="L8" t="s">
        <v>85</v>
      </c>
      <c r="M8">
        <v>3255576</v>
      </c>
      <c r="N8" s="2" t="s">
        <v>86</v>
      </c>
      <c r="O8" t="s">
        <v>67</v>
      </c>
      <c r="Q8" t="s">
        <v>87</v>
      </c>
      <c r="R8" s="3">
        <v>45677</v>
      </c>
      <c r="S8" t="s">
        <v>88</v>
      </c>
    </row>
    <row r="9" spans="1:19" x14ac:dyDescent="0.25">
      <c r="A9">
        <v>2024</v>
      </c>
      <c r="B9" s="3">
        <v>45566</v>
      </c>
      <c r="C9" s="3">
        <v>45657</v>
      </c>
      <c r="D9" t="s">
        <v>89</v>
      </c>
      <c r="E9" t="s">
        <v>89</v>
      </c>
      <c r="F9" t="s">
        <v>90</v>
      </c>
      <c r="G9" t="s">
        <v>91</v>
      </c>
      <c r="H9" t="s">
        <v>92</v>
      </c>
      <c r="I9" t="s">
        <v>55</v>
      </c>
      <c r="J9" t="s">
        <v>84</v>
      </c>
      <c r="K9" t="s">
        <v>61</v>
      </c>
      <c r="L9" t="s">
        <v>93</v>
      </c>
      <c r="M9">
        <v>3255569</v>
      </c>
      <c r="N9" s="2" t="s">
        <v>94</v>
      </c>
      <c r="O9" t="s">
        <v>67</v>
      </c>
      <c r="Q9" t="s">
        <v>87</v>
      </c>
      <c r="R9" s="3">
        <v>45677</v>
      </c>
      <c r="S9" t="s">
        <v>88</v>
      </c>
    </row>
    <row r="10" spans="1:19" x14ac:dyDescent="0.25">
      <c r="A10">
        <v>2024</v>
      </c>
      <c r="B10" s="3">
        <v>45566</v>
      </c>
      <c r="C10" s="3">
        <v>45657</v>
      </c>
      <c r="D10" t="s">
        <v>95</v>
      </c>
      <c r="E10" t="s">
        <v>96</v>
      </c>
      <c r="F10" t="s">
        <v>97</v>
      </c>
      <c r="G10" t="s">
        <v>98</v>
      </c>
      <c r="H10" t="s">
        <v>99</v>
      </c>
      <c r="I10" t="s">
        <v>54</v>
      </c>
      <c r="J10" t="s">
        <v>100</v>
      </c>
      <c r="K10" t="s">
        <v>61</v>
      </c>
      <c r="L10" t="s">
        <v>101</v>
      </c>
      <c r="M10">
        <v>3255587</v>
      </c>
      <c r="N10" s="2" t="s">
        <v>102</v>
      </c>
      <c r="O10" t="s">
        <v>67</v>
      </c>
      <c r="Q10" t="s">
        <v>87</v>
      </c>
      <c r="R10" s="3">
        <v>45677</v>
      </c>
      <c r="S10" t="s">
        <v>88</v>
      </c>
    </row>
    <row r="11" spans="1:19" x14ac:dyDescent="0.25">
      <c r="A11">
        <v>2024</v>
      </c>
      <c r="B11" s="3">
        <v>45566</v>
      </c>
      <c r="C11" s="3">
        <v>45657</v>
      </c>
      <c r="D11" t="s">
        <v>103</v>
      </c>
      <c r="E11" t="s">
        <v>104</v>
      </c>
      <c r="F11" t="s">
        <v>339</v>
      </c>
      <c r="G11" t="s">
        <v>340</v>
      </c>
      <c r="H11" t="s">
        <v>341</v>
      </c>
      <c r="I11" t="s">
        <v>55</v>
      </c>
      <c r="J11" t="s">
        <v>105</v>
      </c>
      <c r="K11" t="s">
        <v>61</v>
      </c>
      <c r="L11" t="s">
        <v>111</v>
      </c>
      <c r="M11">
        <v>3255571</v>
      </c>
      <c r="N11" s="2" t="s">
        <v>342</v>
      </c>
      <c r="O11" t="s">
        <v>67</v>
      </c>
      <c r="Q11" t="s">
        <v>87</v>
      </c>
      <c r="R11" s="3">
        <v>45677</v>
      </c>
      <c r="S11" t="s">
        <v>88</v>
      </c>
    </row>
    <row r="12" spans="1:19" x14ac:dyDescent="0.25">
      <c r="A12">
        <v>2024</v>
      </c>
      <c r="B12" s="3">
        <v>45566</v>
      </c>
      <c r="C12" s="3">
        <v>45657</v>
      </c>
      <c r="D12" t="s">
        <v>106</v>
      </c>
      <c r="E12" t="s">
        <v>106</v>
      </c>
      <c r="F12" t="s">
        <v>107</v>
      </c>
      <c r="G12" t="s">
        <v>108</v>
      </c>
      <c r="H12" t="s">
        <v>109</v>
      </c>
      <c r="I12" t="s">
        <v>55</v>
      </c>
      <c r="J12" t="s">
        <v>110</v>
      </c>
      <c r="K12" t="s">
        <v>61</v>
      </c>
      <c r="L12" t="s">
        <v>111</v>
      </c>
      <c r="M12">
        <v>3255570</v>
      </c>
      <c r="N12" s="2" t="s">
        <v>112</v>
      </c>
      <c r="O12" t="s">
        <v>67</v>
      </c>
      <c r="Q12" t="s">
        <v>87</v>
      </c>
      <c r="R12" s="3">
        <v>45677</v>
      </c>
      <c r="S12" t="s">
        <v>88</v>
      </c>
    </row>
    <row r="13" spans="1:19" x14ac:dyDescent="0.25">
      <c r="A13">
        <v>2024</v>
      </c>
      <c r="B13" s="3">
        <v>45566</v>
      </c>
      <c r="C13" s="3">
        <v>45657</v>
      </c>
      <c r="D13" t="s">
        <v>89</v>
      </c>
      <c r="E13" t="s">
        <v>89</v>
      </c>
      <c r="F13" t="s">
        <v>802</v>
      </c>
      <c r="G13" t="s">
        <v>803</v>
      </c>
      <c r="H13" t="s">
        <v>236</v>
      </c>
      <c r="I13" t="s">
        <v>55</v>
      </c>
      <c r="J13" t="s">
        <v>110</v>
      </c>
      <c r="K13" t="s">
        <v>61</v>
      </c>
      <c r="L13" t="s">
        <v>111</v>
      </c>
      <c r="M13">
        <v>3255603</v>
      </c>
      <c r="N13" s="40" t="s">
        <v>805</v>
      </c>
      <c r="O13" t="s">
        <v>67</v>
      </c>
      <c r="Q13" t="s">
        <v>87</v>
      </c>
      <c r="R13" s="3">
        <v>45677</v>
      </c>
      <c r="S13" t="s">
        <v>88</v>
      </c>
    </row>
    <row r="14" spans="1:19" x14ac:dyDescent="0.25">
      <c r="A14">
        <v>2024</v>
      </c>
      <c r="B14" s="3">
        <v>45566</v>
      </c>
      <c r="C14" s="3">
        <v>45657</v>
      </c>
      <c r="D14" t="s">
        <v>89</v>
      </c>
      <c r="E14" t="s">
        <v>89</v>
      </c>
      <c r="F14" t="s">
        <v>113</v>
      </c>
      <c r="G14" t="s">
        <v>114</v>
      </c>
      <c r="H14" t="s">
        <v>115</v>
      </c>
      <c r="I14" t="s">
        <v>55</v>
      </c>
      <c r="J14" t="s">
        <v>110</v>
      </c>
      <c r="K14" t="s">
        <v>61</v>
      </c>
      <c r="L14" t="s">
        <v>116</v>
      </c>
      <c r="M14">
        <v>3255591</v>
      </c>
      <c r="N14" s="2" t="s">
        <v>117</v>
      </c>
      <c r="O14" t="s">
        <v>67</v>
      </c>
      <c r="Q14" t="s">
        <v>87</v>
      </c>
      <c r="R14" s="3">
        <v>45677</v>
      </c>
      <c r="S14" t="s">
        <v>88</v>
      </c>
    </row>
    <row r="15" spans="1:19" x14ac:dyDescent="0.25">
      <c r="A15">
        <v>2024</v>
      </c>
      <c r="B15" s="3">
        <v>45566</v>
      </c>
      <c r="C15" s="3">
        <v>45657</v>
      </c>
      <c r="D15" t="s">
        <v>118</v>
      </c>
      <c r="E15" t="s">
        <v>118</v>
      </c>
      <c r="F15" t="s">
        <v>119</v>
      </c>
      <c r="G15" t="s">
        <v>120</v>
      </c>
      <c r="H15" t="s">
        <v>121</v>
      </c>
      <c r="I15" t="s">
        <v>55</v>
      </c>
      <c r="J15" t="s">
        <v>122</v>
      </c>
      <c r="K15" t="s">
        <v>61</v>
      </c>
      <c r="L15" t="s">
        <v>123</v>
      </c>
      <c r="M15">
        <v>3255476</v>
      </c>
      <c r="N15" s="2" t="s">
        <v>124</v>
      </c>
      <c r="O15" t="s">
        <v>67</v>
      </c>
      <c r="Q15" t="s">
        <v>87</v>
      </c>
      <c r="R15" s="3">
        <v>45677</v>
      </c>
      <c r="S15" t="s">
        <v>88</v>
      </c>
    </row>
    <row r="16" spans="1:19" x14ac:dyDescent="0.25">
      <c r="A16">
        <v>2024</v>
      </c>
      <c r="B16" s="3">
        <v>45566</v>
      </c>
      <c r="C16" s="3">
        <v>45657</v>
      </c>
      <c r="D16" t="s">
        <v>118</v>
      </c>
      <c r="E16" t="s">
        <v>118</v>
      </c>
      <c r="F16" t="s">
        <v>125</v>
      </c>
      <c r="G16" t="s">
        <v>126</v>
      </c>
      <c r="H16" t="s">
        <v>127</v>
      </c>
      <c r="I16" t="s">
        <v>55</v>
      </c>
      <c r="J16" t="s">
        <v>122</v>
      </c>
      <c r="K16" t="s">
        <v>61</v>
      </c>
      <c r="L16" t="s">
        <v>128</v>
      </c>
      <c r="M16">
        <v>3255566</v>
      </c>
      <c r="N16" s="2" t="s">
        <v>129</v>
      </c>
      <c r="O16" t="s">
        <v>67</v>
      </c>
      <c r="Q16" t="s">
        <v>87</v>
      </c>
      <c r="R16" s="3">
        <v>45677</v>
      </c>
      <c r="S16" t="s">
        <v>88</v>
      </c>
    </row>
    <row r="17" spans="1:19" x14ac:dyDescent="0.25">
      <c r="A17">
        <v>2024</v>
      </c>
      <c r="B17" s="3">
        <v>45566</v>
      </c>
      <c r="C17" s="3">
        <v>45657</v>
      </c>
      <c r="D17" t="s">
        <v>130</v>
      </c>
      <c r="E17" t="s">
        <v>131</v>
      </c>
      <c r="F17" t="s">
        <v>132</v>
      </c>
      <c r="G17" t="s">
        <v>133</v>
      </c>
      <c r="H17" t="s">
        <v>134</v>
      </c>
      <c r="I17" t="s">
        <v>54</v>
      </c>
      <c r="J17" t="s">
        <v>122</v>
      </c>
      <c r="K17" t="s">
        <v>61</v>
      </c>
      <c r="L17" t="s">
        <v>135</v>
      </c>
      <c r="M17">
        <v>3255508</v>
      </c>
      <c r="N17" s="2" t="s">
        <v>136</v>
      </c>
      <c r="O17" t="s">
        <v>67</v>
      </c>
      <c r="Q17" t="s">
        <v>87</v>
      </c>
      <c r="R17" s="3">
        <v>45677</v>
      </c>
      <c r="S17" t="s">
        <v>137</v>
      </c>
    </row>
    <row r="18" spans="1:19" x14ac:dyDescent="0.25">
      <c r="A18">
        <v>2024</v>
      </c>
      <c r="B18" s="3">
        <v>45566</v>
      </c>
      <c r="C18" s="3">
        <v>45657</v>
      </c>
      <c r="D18" t="s">
        <v>138</v>
      </c>
      <c r="E18" t="s">
        <v>138</v>
      </c>
      <c r="F18" t="s">
        <v>139</v>
      </c>
      <c r="G18" t="s">
        <v>140</v>
      </c>
      <c r="H18" t="s">
        <v>141</v>
      </c>
      <c r="I18" t="s">
        <v>54</v>
      </c>
      <c r="J18" t="s">
        <v>142</v>
      </c>
      <c r="K18" t="s">
        <v>61</v>
      </c>
      <c r="L18" t="s">
        <v>111</v>
      </c>
      <c r="M18">
        <v>3255507</v>
      </c>
      <c r="N18" s="4" t="s">
        <v>143</v>
      </c>
      <c r="O18" t="s">
        <v>67</v>
      </c>
      <c r="Q18" t="s">
        <v>87</v>
      </c>
      <c r="R18" s="3">
        <v>45677</v>
      </c>
      <c r="S18" t="s">
        <v>88</v>
      </c>
    </row>
    <row r="19" spans="1:19" x14ac:dyDescent="0.25">
      <c r="A19">
        <v>2024</v>
      </c>
      <c r="B19" s="3">
        <v>45566</v>
      </c>
      <c r="C19" s="3">
        <v>45657</v>
      </c>
      <c r="D19" t="s">
        <v>130</v>
      </c>
      <c r="E19" t="s">
        <v>144</v>
      </c>
      <c r="F19" t="s">
        <v>145</v>
      </c>
      <c r="G19" t="s">
        <v>146</v>
      </c>
      <c r="H19" t="s">
        <v>134</v>
      </c>
      <c r="I19" t="s">
        <v>54</v>
      </c>
      <c r="J19" t="s">
        <v>142</v>
      </c>
      <c r="K19" t="s">
        <v>59</v>
      </c>
      <c r="L19" t="s">
        <v>147</v>
      </c>
      <c r="M19">
        <v>3255575</v>
      </c>
      <c r="N19" s="2" t="s">
        <v>148</v>
      </c>
      <c r="O19" t="s">
        <v>67</v>
      </c>
      <c r="Q19" t="s">
        <v>87</v>
      </c>
      <c r="R19" s="3">
        <v>45677</v>
      </c>
      <c r="S19" t="s">
        <v>149</v>
      </c>
    </row>
    <row r="20" spans="1:19" x14ac:dyDescent="0.25">
      <c r="A20">
        <v>2024</v>
      </c>
      <c r="B20" s="3">
        <v>45566</v>
      </c>
      <c r="C20" s="3">
        <v>45657</v>
      </c>
      <c r="D20" t="s">
        <v>89</v>
      </c>
      <c r="E20" t="s">
        <v>89</v>
      </c>
      <c r="F20" t="s">
        <v>354</v>
      </c>
      <c r="G20" t="s">
        <v>278</v>
      </c>
      <c r="H20" t="s">
        <v>340</v>
      </c>
      <c r="I20" t="s">
        <v>55</v>
      </c>
      <c r="J20" t="s">
        <v>142</v>
      </c>
      <c r="K20" t="s">
        <v>61</v>
      </c>
      <c r="L20" t="s">
        <v>355</v>
      </c>
      <c r="M20">
        <v>3255602</v>
      </c>
      <c r="N20" s="40" t="s">
        <v>806</v>
      </c>
      <c r="O20" t="s">
        <v>67</v>
      </c>
      <c r="Q20" t="s">
        <v>87</v>
      </c>
      <c r="R20" s="3">
        <v>45677</v>
      </c>
      <c r="S20" t="s">
        <v>88</v>
      </c>
    </row>
    <row r="21" spans="1:19" x14ac:dyDescent="0.25">
      <c r="A21">
        <v>2024</v>
      </c>
      <c r="B21" s="3">
        <v>45566</v>
      </c>
      <c r="C21" s="3">
        <v>45657</v>
      </c>
      <c r="D21" t="s">
        <v>118</v>
      </c>
      <c r="E21" t="s">
        <v>118</v>
      </c>
      <c r="F21" t="s">
        <v>150</v>
      </c>
      <c r="G21" t="s">
        <v>151</v>
      </c>
      <c r="H21" t="s">
        <v>152</v>
      </c>
      <c r="I21" t="s">
        <v>55</v>
      </c>
      <c r="J21" t="s">
        <v>142</v>
      </c>
      <c r="K21" t="s">
        <v>61</v>
      </c>
      <c r="L21" t="s">
        <v>153</v>
      </c>
      <c r="M21">
        <v>3255503</v>
      </c>
      <c r="N21" s="2" t="s">
        <v>154</v>
      </c>
      <c r="O21" t="s">
        <v>67</v>
      </c>
      <c r="Q21" t="s">
        <v>87</v>
      </c>
      <c r="R21" s="3">
        <v>45677</v>
      </c>
      <c r="S21" t="s">
        <v>88</v>
      </c>
    </row>
    <row r="22" spans="1:19" x14ac:dyDescent="0.25">
      <c r="A22">
        <v>2024</v>
      </c>
      <c r="B22" s="3">
        <v>45566</v>
      </c>
      <c r="C22" s="3">
        <v>45657</v>
      </c>
      <c r="D22" t="s">
        <v>159</v>
      </c>
      <c r="E22" t="s">
        <v>160</v>
      </c>
      <c r="F22" t="s">
        <v>161</v>
      </c>
      <c r="G22" t="s">
        <v>162</v>
      </c>
      <c r="H22" t="s">
        <v>163</v>
      </c>
      <c r="I22" t="s">
        <v>55</v>
      </c>
      <c r="J22" t="s">
        <v>164</v>
      </c>
      <c r="K22" t="s">
        <v>61</v>
      </c>
      <c r="L22" t="s">
        <v>165</v>
      </c>
      <c r="M22">
        <v>3255526</v>
      </c>
      <c r="N22" s="2" t="s">
        <v>166</v>
      </c>
      <c r="O22" t="s">
        <v>67</v>
      </c>
      <c r="Q22" t="s">
        <v>87</v>
      </c>
      <c r="R22" s="3">
        <v>45677</v>
      </c>
      <c r="S22" t="s">
        <v>88</v>
      </c>
    </row>
    <row r="23" spans="1:19" x14ac:dyDescent="0.25">
      <c r="A23">
        <v>2024</v>
      </c>
      <c r="B23" s="3">
        <v>45566</v>
      </c>
      <c r="C23" s="3">
        <v>45657</v>
      </c>
      <c r="D23" t="s">
        <v>155</v>
      </c>
      <c r="E23" t="s">
        <v>155</v>
      </c>
      <c r="F23" t="s">
        <v>167</v>
      </c>
      <c r="G23" t="s">
        <v>168</v>
      </c>
      <c r="H23" t="s">
        <v>169</v>
      </c>
      <c r="I23" t="s">
        <v>54</v>
      </c>
      <c r="J23" t="s">
        <v>170</v>
      </c>
      <c r="K23" t="s">
        <v>61</v>
      </c>
      <c r="L23" t="s">
        <v>111</v>
      </c>
      <c r="M23">
        <v>3255502</v>
      </c>
      <c r="N23" s="2" t="s">
        <v>171</v>
      </c>
      <c r="O23" t="s">
        <v>67</v>
      </c>
      <c r="Q23" t="s">
        <v>87</v>
      </c>
      <c r="R23" s="3">
        <v>45677</v>
      </c>
      <c r="S23" t="s">
        <v>88</v>
      </c>
    </row>
    <row r="24" spans="1:19" x14ac:dyDescent="0.25">
      <c r="A24">
        <v>2024</v>
      </c>
      <c r="B24" s="3">
        <v>45566</v>
      </c>
      <c r="C24" s="3">
        <v>45657</v>
      </c>
      <c r="D24" t="s">
        <v>130</v>
      </c>
      <c r="E24" t="s">
        <v>172</v>
      </c>
      <c r="F24" t="s">
        <v>173</v>
      </c>
      <c r="G24" t="s">
        <v>174</v>
      </c>
      <c r="H24" t="s">
        <v>175</v>
      </c>
      <c r="I24" t="s">
        <v>54</v>
      </c>
      <c r="J24" t="s">
        <v>170</v>
      </c>
      <c r="K24" t="s">
        <v>61</v>
      </c>
      <c r="L24" t="s">
        <v>176</v>
      </c>
      <c r="M24">
        <v>3255578</v>
      </c>
      <c r="N24" s="2" t="s">
        <v>177</v>
      </c>
      <c r="O24" t="s">
        <v>67</v>
      </c>
      <c r="Q24" t="s">
        <v>87</v>
      </c>
      <c r="R24" s="3">
        <v>45677</v>
      </c>
      <c r="S24" t="s">
        <v>88</v>
      </c>
    </row>
    <row r="25" spans="1:19" x14ac:dyDescent="0.25">
      <c r="A25">
        <v>2024</v>
      </c>
      <c r="B25" s="3">
        <v>45566</v>
      </c>
      <c r="C25" s="3">
        <v>45657</v>
      </c>
      <c r="D25" t="s">
        <v>89</v>
      </c>
      <c r="E25" t="s">
        <v>89</v>
      </c>
      <c r="F25" t="s">
        <v>178</v>
      </c>
      <c r="G25" t="s">
        <v>179</v>
      </c>
      <c r="H25" t="s">
        <v>180</v>
      </c>
      <c r="I25" t="s">
        <v>55</v>
      </c>
      <c r="J25" t="s">
        <v>170</v>
      </c>
      <c r="K25" t="s">
        <v>62</v>
      </c>
      <c r="L25" t="s">
        <v>181</v>
      </c>
      <c r="M25">
        <v>3255460</v>
      </c>
      <c r="N25" s="2" t="s">
        <v>182</v>
      </c>
      <c r="O25" t="s">
        <v>67</v>
      </c>
      <c r="Q25" t="s">
        <v>87</v>
      </c>
      <c r="R25" s="3">
        <v>45677</v>
      </c>
      <c r="S25" t="s">
        <v>88</v>
      </c>
    </row>
    <row r="26" spans="1:19" x14ac:dyDescent="0.25">
      <c r="A26">
        <v>2024</v>
      </c>
      <c r="B26" s="3">
        <v>45566</v>
      </c>
      <c r="C26" s="3">
        <v>45657</v>
      </c>
      <c r="D26" t="s">
        <v>155</v>
      </c>
      <c r="E26" t="s">
        <v>155</v>
      </c>
      <c r="F26" t="s">
        <v>183</v>
      </c>
      <c r="G26" t="s">
        <v>184</v>
      </c>
      <c r="H26" t="s">
        <v>185</v>
      </c>
      <c r="I26" t="s">
        <v>54</v>
      </c>
      <c r="J26" t="s">
        <v>186</v>
      </c>
      <c r="K26" t="s">
        <v>61</v>
      </c>
      <c r="L26" t="s">
        <v>187</v>
      </c>
      <c r="M26">
        <v>3255494</v>
      </c>
      <c r="N26" s="2" t="s">
        <v>188</v>
      </c>
      <c r="O26" t="s">
        <v>67</v>
      </c>
      <c r="Q26" t="s">
        <v>87</v>
      </c>
      <c r="R26" s="3">
        <v>45677</v>
      </c>
      <c r="S26" t="s">
        <v>88</v>
      </c>
    </row>
    <row r="27" spans="1:19" x14ac:dyDescent="0.25">
      <c r="A27">
        <v>2024</v>
      </c>
      <c r="B27" s="3">
        <v>45566</v>
      </c>
      <c r="C27" s="3">
        <v>45657</v>
      </c>
      <c r="D27" t="s">
        <v>138</v>
      </c>
      <c r="E27" t="s">
        <v>138</v>
      </c>
      <c r="F27" t="s">
        <v>189</v>
      </c>
      <c r="G27" t="s">
        <v>190</v>
      </c>
      <c r="H27" t="s">
        <v>191</v>
      </c>
      <c r="I27" t="s">
        <v>54</v>
      </c>
      <c r="J27" t="s">
        <v>186</v>
      </c>
      <c r="K27" t="s">
        <v>61</v>
      </c>
      <c r="L27" t="s">
        <v>135</v>
      </c>
      <c r="M27">
        <v>3255493</v>
      </c>
      <c r="N27" s="2" t="s">
        <v>192</v>
      </c>
      <c r="O27" t="s">
        <v>67</v>
      </c>
      <c r="Q27" t="s">
        <v>87</v>
      </c>
      <c r="R27" s="3">
        <v>45677</v>
      </c>
      <c r="S27" t="s">
        <v>88</v>
      </c>
    </row>
    <row r="28" spans="1:19" x14ac:dyDescent="0.25">
      <c r="A28">
        <v>2024</v>
      </c>
      <c r="B28" s="3">
        <v>45566</v>
      </c>
      <c r="C28" s="3">
        <v>45657</v>
      </c>
      <c r="D28" t="s">
        <v>130</v>
      </c>
      <c r="E28" t="s">
        <v>193</v>
      </c>
      <c r="F28" t="s">
        <v>194</v>
      </c>
      <c r="G28" t="s">
        <v>195</v>
      </c>
      <c r="H28" t="s">
        <v>196</v>
      </c>
      <c r="I28" t="s">
        <v>54</v>
      </c>
      <c r="J28" t="s">
        <v>186</v>
      </c>
      <c r="K28" t="s">
        <v>61</v>
      </c>
      <c r="L28" t="s">
        <v>197</v>
      </c>
      <c r="M28">
        <v>3255492</v>
      </c>
      <c r="N28" s="2" t="s">
        <v>198</v>
      </c>
      <c r="O28" t="s">
        <v>67</v>
      </c>
      <c r="Q28" t="s">
        <v>87</v>
      </c>
      <c r="R28" s="3">
        <v>45677</v>
      </c>
      <c r="S28" t="s">
        <v>88</v>
      </c>
    </row>
    <row r="29" spans="1:19" x14ac:dyDescent="0.25">
      <c r="A29">
        <v>2024</v>
      </c>
      <c r="B29" s="3">
        <v>45566</v>
      </c>
      <c r="C29" s="3">
        <v>45657</v>
      </c>
      <c r="D29" t="s">
        <v>199</v>
      </c>
      <c r="E29" t="s">
        <v>199</v>
      </c>
      <c r="F29" t="s">
        <v>200</v>
      </c>
      <c r="G29" t="s">
        <v>201</v>
      </c>
      <c r="H29" t="s">
        <v>202</v>
      </c>
      <c r="I29" t="s">
        <v>54</v>
      </c>
      <c r="J29" t="s">
        <v>186</v>
      </c>
      <c r="K29" t="s">
        <v>61</v>
      </c>
      <c r="L29" t="s">
        <v>187</v>
      </c>
      <c r="M29">
        <v>3255491</v>
      </c>
      <c r="N29" s="2" t="s">
        <v>203</v>
      </c>
      <c r="O29" t="s">
        <v>67</v>
      </c>
      <c r="Q29" t="s">
        <v>87</v>
      </c>
      <c r="R29" s="3">
        <v>45677</v>
      </c>
      <c r="S29" t="s">
        <v>88</v>
      </c>
    </row>
    <row r="30" spans="1:19" x14ac:dyDescent="0.25">
      <c r="A30">
        <v>2024</v>
      </c>
      <c r="B30" s="3">
        <v>45566</v>
      </c>
      <c r="C30" s="3">
        <v>45657</v>
      </c>
      <c r="D30" t="s">
        <v>118</v>
      </c>
      <c r="E30" t="s">
        <v>118</v>
      </c>
      <c r="F30" t="s">
        <v>204</v>
      </c>
      <c r="G30" t="s">
        <v>205</v>
      </c>
      <c r="H30" t="s">
        <v>206</v>
      </c>
      <c r="I30" t="s">
        <v>55</v>
      </c>
      <c r="J30" t="s">
        <v>207</v>
      </c>
      <c r="K30" t="s">
        <v>62</v>
      </c>
      <c r="L30" t="s">
        <v>208</v>
      </c>
      <c r="M30">
        <v>3255592</v>
      </c>
      <c r="N30" s="4" t="s">
        <v>209</v>
      </c>
      <c r="O30" t="s">
        <v>67</v>
      </c>
      <c r="Q30" t="s">
        <v>87</v>
      </c>
      <c r="R30" s="3">
        <v>45677</v>
      </c>
      <c r="S30" t="s">
        <v>88</v>
      </c>
    </row>
    <row r="31" spans="1:19" x14ac:dyDescent="0.25">
      <c r="A31">
        <v>2024</v>
      </c>
      <c r="B31" s="3">
        <v>45566</v>
      </c>
      <c r="C31" s="3">
        <v>45657</v>
      </c>
      <c r="D31" t="s">
        <v>130</v>
      </c>
      <c r="E31" t="s">
        <v>210</v>
      </c>
      <c r="F31" t="s">
        <v>211</v>
      </c>
      <c r="G31" t="s">
        <v>212</v>
      </c>
      <c r="H31" t="s">
        <v>213</v>
      </c>
      <c r="I31" t="s">
        <v>54</v>
      </c>
      <c r="J31" t="s">
        <v>207</v>
      </c>
      <c r="K31" t="s">
        <v>61</v>
      </c>
      <c r="L31" t="s">
        <v>111</v>
      </c>
      <c r="M31">
        <v>3255599</v>
      </c>
      <c r="N31" s="2" t="s">
        <v>788</v>
      </c>
      <c r="O31" t="s">
        <v>67</v>
      </c>
      <c r="Q31" t="s">
        <v>87</v>
      </c>
      <c r="R31" s="3">
        <v>45677</v>
      </c>
      <c r="S31" t="s">
        <v>88</v>
      </c>
    </row>
    <row r="32" spans="1:19" x14ac:dyDescent="0.25">
      <c r="A32">
        <v>2024</v>
      </c>
      <c r="B32" s="3">
        <v>45566</v>
      </c>
      <c r="C32" s="3">
        <v>45657</v>
      </c>
      <c r="D32" t="s">
        <v>199</v>
      </c>
      <c r="E32" t="s">
        <v>199</v>
      </c>
      <c r="F32" t="s">
        <v>214</v>
      </c>
      <c r="G32" t="s">
        <v>127</v>
      </c>
      <c r="H32" t="s">
        <v>185</v>
      </c>
      <c r="I32" t="s">
        <v>54</v>
      </c>
      <c r="J32" t="s">
        <v>215</v>
      </c>
      <c r="K32" t="s">
        <v>61</v>
      </c>
      <c r="L32" t="s">
        <v>216</v>
      </c>
      <c r="M32">
        <v>3255464</v>
      </c>
      <c r="N32" s="2" t="s">
        <v>217</v>
      </c>
      <c r="O32" t="s">
        <v>67</v>
      </c>
      <c r="Q32" t="s">
        <v>87</v>
      </c>
      <c r="R32" s="3">
        <v>45677</v>
      </c>
      <c r="S32" t="s">
        <v>88</v>
      </c>
    </row>
    <row r="33" spans="1:19" x14ac:dyDescent="0.25">
      <c r="A33">
        <v>2024</v>
      </c>
      <c r="B33" s="3">
        <v>45566</v>
      </c>
      <c r="C33" s="3">
        <v>45657</v>
      </c>
      <c r="D33" t="s">
        <v>155</v>
      </c>
      <c r="E33" t="s">
        <v>155</v>
      </c>
      <c r="F33" t="s">
        <v>218</v>
      </c>
      <c r="G33" t="s">
        <v>219</v>
      </c>
      <c r="H33" t="s">
        <v>220</v>
      </c>
      <c r="I33" t="s">
        <v>54</v>
      </c>
      <c r="J33" t="s">
        <v>215</v>
      </c>
      <c r="K33" t="s">
        <v>61</v>
      </c>
      <c r="L33" t="s">
        <v>116</v>
      </c>
      <c r="M33">
        <v>3255501</v>
      </c>
      <c r="N33" s="2" t="s">
        <v>221</v>
      </c>
      <c r="O33" t="s">
        <v>67</v>
      </c>
      <c r="Q33" t="s">
        <v>87</v>
      </c>
      <c r="R33" s="3">
        <v>45677</v>
      </c>
      <c r="S33" t="s">
        <v>88</v>
      </c>
    </row>
    <row r="34" spans="1:19" x14ac:dyDescent="0.25">
      <c r="A34">
        <v>2024</v>
      </c>
      <c r="B34" s="3">
        <v>45566</v>
      </c>
      <c r="C34" s="3">
        <v>45657</v>
      </c>
      <c r="D34" t="s">
        <v>130</v>
      </c>
      <c r="E34" t="s">
        <v>222</v>
      </c>
      <c r="F34" t="s">
        <v>223</v>
      </c>
      <c r="G34" t="s">
        <v>224</v>
      </c>
      <c r="H34" t="s">
        <v>225</v>
      </c>
      <c r="I34" t="s">
        <v>54</v>
      </c>
      <c r="J34" t="s">
        <v>215</v>
      </c>
      <c r="K34" t="s">
        <v>61</v>
      </c>
      <c r="L34" t="s">
        <v>226</v>
      </c>
      <c r="M34">
        <v>3255577</v>
      </c>
      <c r="N34" s="2" t="s">
        <v>227</v>
      </c>
      <c r="O34" t="s">
        <v>67</v>
      </c>
      <c r="Q34" t="s">
        <v>87</v>
      </c>
      <c r="R34" s="3">
        <v>45677</v>
      </c>
      <c r="S34" t="s">
        <v>88</v>
      </c>
    </row>
    <row r="35" spans="1:19" x14ac:dyDescent="0.25">
      <c r="A35">
        <v>2024</v>
      </c>
      <c r="B35" s="3">
        <v>45566</v>
      </c>
      <c r="C35" s="3">
        <v>45657</v>
      </c>
      <c r="D35" t="s">
        <v>159</v>
      </c>
      <c r="E35" t="s">
        <v>228</v>
      </c>
      <c r="F35" t="s">
        <v>229</v>
      </c>
      <c r="G35" t="s">
        <v>230</v>
      </c>
      <c r="H35" t="s">
        <v>231</v>
      </c>
      <c r="I35" t="s">
        <v>55</v>
      </c>
      <c r="J35" t="s">
        <v>232</v>
      </c>
      <c r="K35" t="s">
        <v>59</v>
      </c>
      <c r="L35" t="s">
        <v>147</v>
      </c>
      <c r="M35">
        <v>3255593</v>
      </c>
      <c r="N35" s="2" t="s">
        <v>233</v>
      </c>
      <c r="O35" t="s">
        <v>67</v>
      </c>
      <c r="Q35" t="s">
        <v>87</v>
      </c>
      <c r="R35" s="3">
        <v>45677</v>
      </c>
      <c r="S35" t="s">
        <v>234</v>
      </c>
    </row>
    <row r="36" spans="1:19" x14ac:dyDescent="0.25">
      <c r="A36">
        <v>2024</v>
      </c>
      <c r="B36" s="3">
        <v>45566</v>
      </c>
      <c r="C36" s="3">
        <v>45657</v>
      </c>
      <c r="D36" t="s">
        <v>89</v>
      </c>
      <c r="E36" t="s">
        <v>89</v>
      </c>
      <c r="F36" t="s">
        <v>235</v>
      </c>
      <c r="G36" t="s">
        <v>236</v>
      </c>
      <c r="H36" t="s">
        <v>237</v>
      </c>
      <c r="I36" t="s">
        <v>55</v>
      </c>
      <c r="J36" t="s">
        <v>232</v>
      </c>
      <c r="K36" t="s">
        <v>59</v>
      </c>
      <c r="L36" t="s">
        <v>147</v>
      </c>
      <c r="M36">
        <v>3255559</v>
      </c>
      <c r="N36" s="2" t="s">
        <v>238</v>
      </c>
      <c r="O36" t="s">
        <v>67</v>
      </c>
      <c r="Q36" t="s">
        <v>87</v>
      </c>
      <c r="R36" s="3">
        <v>45677</v>
      </c>
      <c r="S36" t="s">
        <v>234</v>
      </c>
    </row>
    <row r="37" spans="1:19" x14ac:dyDescent="0.25">
      <c r="A37">
        <v>2024</v>
      </c>
      <c r="B37" s="3">
        <v>45566</v>
      </c>
      <c r="C37" s="3">
        <v>45657</v>
      </c>
      <c r="D37" t="s">
        <v>89</v>
      </c>
      <c r="E37" t="s">
        <v>89</v>
      </c>
      <c r="F37" t="s">
        <v>239</v>
      </c>
      <c r="G37" t="s">
        <v>240</v>
      </c>
      <c r="H37" t="s">
        <v>115</v>
      </c>
      <c r="I37" t="s">
        <v>55</v>
      </c>
      <c r="J37" t="s">
        <v>232</v>
      </c>
      <c r="K37" t="s">
        <v>62</v>
      </c>
      <c r="L37" t="s">
        <v>241</v>
      </c>
      <c r="M37">
        <v>3255482</v>
      </c>
      <c r="N37" s="2" t="s">
        <v>242</v>
      </c>
      <c r="O37" t="s">
        <v>67</v>
      </c>
      <c r="Q37" t="s">
        <v>87</v>
      </c>
      <c r="R37" s="3">
        <v>45677</v>
      </c>
      <c r="S37" t="s">
        <v>88</v>
      </c>
    </row>
    <row r="38" spans="1:19" x14ac:dyDescent="0.25">
      <c r="A38">
        <v>2024</v>
      </c>
      <c r="B38" s="3">
        <v>45566</v>
      </c>
      <c r="C38" s="3">
        <v>45657</v>
      </c>
      <c r="D38" t="s">
        <v>155</v>
      </c>
      <c r="E38" t="s">
        <v>155</v>
      </c>
      <c r="F38" t="s">
        <v>243</v>
      </c>
      <c r="G38" t="s">
        <v>244</v>
      </c>
      <c r="H38" t="s">
        <v>245</v>
      </c>
      <c r="I38" t="s">
        <v>54</v>
      </c>
      <c r="J38" t="s">
        <v>246</v>
      </c>
      <c r="K38" t="s">
        <v>59</v>
      </c>
      <c r="L38" t="s">
        <v>147</v>
      </c>
      <c r="M38">
        <v>3255585</v>
      </c>
      <c r="N38" s="2" t="s">
        <v>247</v>
      </c>
      <c r="O38" t="s">
        <v>67</v>
      </c>
      <c r="Q38" t="s">
        <v>87</v>
      </c>
      <c r="R38" s="3">
        <v>45677</v>
      </c>
      <c r="S38" t="s">
        <v>149</v>
      </c>
    </row>
    <row r="39" spans="1:19" x14ac:dyDescent="0.25">
      <c r="A39">
        <v>2024</v>
      </c>
      <c r="B39" s="3">
        <v>45566</v>
      </c>
      <c r="C39" s="3">
        <v>45657</v>
      </c>
      <c r="D39" t="s">
        <v>89</v>
      </c>
      <c r="E39" t="s">
        <v>89</v>
      </c>
      <c r="F39" t="s">
        <v>248</v>
      </c>
      <c r="G39" t="s">
        <v>249</v>
      </c>
      <c r="H39" t="s">
        <v>250</v>
      </c>
      <c r="I39" t="s">
        <v>55</v>
      </c>
      <c r="J39" t="s">
        <v>246</v>
      </c>
      <c r="K39" t="s">
        <v>61</v>
      </c>
      <c r="L39" t="s">
        <v>251</v>
      </c>
      <c r="M39">
        <v>3255561</v>
      </c>
      <c r="N39" s="4" t="s">
        <v>252</v>
      </c>
      <c r="O39" t="s">
        <v>67</v>
      </c>
      <c r="Q39" t="s">
        <v>87</v>
      </c>
      <c r="R39" s="3">
        <v>45677</v>
      </c>
      <c r="S39" t="s">
        <v>88</v>
      </c>
    </row>
    <row r="40" spans="1:19" x14ac:dyDescent="0.25">
      <c r="A40">
        <v>2024</v>
      </c>
      <c r="B40" s="3">
        <v>45566</v>
      </c>
      <c r="C40" s="3">
        <v>45657</v>
      </c>
      <c r="D40" t="s">
        <v>130</v>
      </c>
      <c r="E40" t="s">
        <v>130</v>
      </c>
      <c r="F40" t="s">
        <v>256</v>
      </c>
      <c r="G40" t="s">
        <v>257</v>
      </c>
      <c r="H40" t="s">
        <v>258</v>
      </c>
      <c r="I40" t="s">
        <v>54</v>
      </c>
      <c r="J40" t="s">
        <v>246</v>
      </c>
      <c r="K40" t="s">
        <v>61</v>
      </c>
      <c r="L40" t="s">
        <v>111</v>
      </c>
      <c r="M40">
        <v>3255590</v>
      </c>
      <c r="N40" s="2" t="s">
        <v>259</v>
      </c>
      <c r="O40" t="s">
        <v>67</v>
      </c>
      <c r="Q40" t="s">
        <v>87</v>
      </c>
      <c r="R40" s="3">
        <v>45677</v>
      </c>
      <c r="S40" t="s">
        <v>88</v>
      </c>
    </row>
    <row r="41" spans="1:19" x14ac:dyDescent="0.25">
      <c r="A41">
        <v>2024</v>
      </c>
      <c r="B41" s="3">
        <v>45566</v>
      </c>
      <c r="C41" s="3">
        <v>45657</v>
      </c>
      <c r="D41" t="s">
        <v>130</v>
      </c>
      <c r="E41" t="s">
        <v>130</v>
      </c>
      <c r="F41" t="s">
        <v>260</v>
      </c>
      <c r="G41" t="s">
        <v>261</v>
      </c>
      <c r="H41" t="s">
        <v>99</v>
      </c>
      <c r="I41" t="s">
        <v>54</v>
      </c>
      <c r="J41" t="s">
        <v>246</v>
      </c>
      <c r="K41" t="s">
        <v>61</v>
      </c>
      <c r="L41" t="s">
        <v>262</v>
      </c>
      <c r="M41">
        <v>3255580</v>
      </c>
      <c r="N41" s="2" t="s">
        <v>263</v>
      </c>
      <c r="O41" t="s">
        <v>67</v>
      </c>
      <c r="Q41" t="s">
        <v>87</v>
      </c>
      <c r="R41" s="3">
        <v>45677</v>
      </c>
      <c r="S41" t="s">
        <v>88</v>
      </c>
    </row>
    <row r="42" spans="1:19" x14ac:dyDescent="0.25">
      <c r="A42">
        <v>2024</v>
      </c>
      <c r="B42" s="3">
        <v>45566</v>
      </c>
      <c r="C42" s="3">
        <v>45657</v>
      </c>
      <c r="D42" t="s">
        <v>130</v>
      </c>
      <c r="E42" t="s">
        <v>130</v>
      </c>
      <c r="F42" t="s">
        <v>264</v>
      </c>
      <c r="G42" t="s">
        <v>265</v>
      </c>
      <c r="H42" t="s">
        <v>134</v>
      </c>
      <c r="I42" t="s">
        <v>54</v>
      </c>
      <c r="J42" t="s">
        <v>246</v>
      </c>
      <c r="K42" t="s">
        <v>61</v>
      </c>
      <c r="L42" t="s">
        <v>266</v>
      </c>
      <c r="M42">
        <v>3255594</v>
      </c>
      <c r="N42" s="2" t="s">
        <v>267</v>
      </c>
      <c r="O42" t="s">
        <v>67</v>
      </c>
      <c r="Q42" t="s">
        <v>87</v>
      </c>
      <c r="R42" s="3">
        <v>45677</v>
      </c>
      <c r="S42" t="s">
        <v>88</v>
      </c>
    </row>
    <row r="43" spans="1:19" x14ac:dyDescent="0.25">
      <c r="A43">
        <v>2024</v>
      </c>
      <c r="B43" s="3">
        <v>45566</v>
      </c>
      <c r="C43" s="3">
        <v>45657</v>
      </c>
      <c r="D43" t="s">
        <v>155</v>
      </c>
      <c r="E43" t="s">
        <v>155</v>
      </c>
      <c r="F43" t="s">
        <v>268</v>
      </c>
      <c r="G43" t="s">
        <v>269</v>
      </c>
      <c r="H43" t="s">
        <v>225</v>
      </c>
      <c r="I43" t="s">
        <v>54</v>
      </c>
      <c r="J43" t="s">
        <v>246</v>
      </c>
      <c r="K43" t="s">
        <v>59</v>
      </c>
      <c r="L43" t="s">
        <v>147</v>
      </c>
      <c r="M43">
        <v>3255555</v>
      </c>
      <c r="N43" s="2" t="s">
        <v>270</v>
      </c>
      <c r="O43" t="s">
        <v>67</v>
      </c>
      <c r="Q43" t="s">
        <v>87</v>
      </c>
      <c r="R43" s="3">
        <v>45677</v>
      </c>
      <c r="S43" t="s">
        <v>149</v>
      </c>
    </row>
    <row r="44" spans="1:19" x14ac:dyDescent="0.25">
      <c r="A44">
        <v>2024</v>
      </c>
      <c r="B44" s="3">
        <v>45566</v>
      </c>
      <c r="C44" s="3">
        <v>45657</v>
      </c>
      <c r="D44" t="s">
        <v>155</v>
      </c>
      <c r="E44" t="s">
        <v>155</v>
      </c>
      <c r="F44" t="s">
        <v>271</v>
      </c>
      <c r="G44" t="s">
        <v>272</v>
      </c>
      <c r="H44" t="s">
        <v>273</v>
      </c>
      <c r="I44" t="s">
        <v>54</v>
      </c>
      <c r="J44" t="s">
        <v>246</v>
      </c>
      <c r="K44" t="s">
        <v>61</v>
      </c>
      <c r="L44" t="s">
        <v>274</v>
      </c>
      <c r="M44">
        <v>3255595</v>
      </c>
      <c r="N44" s="2" t="s">
        <v>275</v>
      </c>
      <c r="O44" t="s">
        <v>67</v>
      </c>
      <c r="Q44" t="s">
        <v>87</v>
      </c>
      <c r="R44" s="3">
        <v>45677</v>
      </c>
      <c r="S44" t="s">
        <v>88</v>
      </c>
    </row>
    <row r="45" spans="1:19" x14ac:dyDescent="0.25">
      <c r="A45">
        <v>2024</v>
      </c>
      <c r="B45" s="3">
        <v>45566</v>
      </c>
      <c r="C45" s="3">
        <v>45657</v>
      </c>
      <c r="D45" t="s">
        <v>89</v>
      </c>
      <c r="E45" t="s">
        <v>89</v>
      </c>
      <c r="F45" t="s">
        <v>276</v>
      </c>
      <c r="G45" t="s">
        <v>277</v>
      </c>
      <c r="H45" t="s">
        <v>278</v>
      </c>
      <c r="I45" t="s">
        <v>55</v>
      </c>
      <c r="J45" t="s">
        <v>246</v>
      </c>
      <c r="K45" t="s">
        <v>62</v>
      </c>
      <c r="L45" t="s">
        <v>262</v>
      </c>
      <c r="M45">
        <v>3255597</v>
      </c>
      <c r="N45" s="2" t="s">
        <v>279</v>
      </c>
      <c r="O45" t="s">
        <v>67</v>
      </c>
      <c r="Q45" t="s">
        <v>87</v>
      </c>
      <c r="R45" s="3">
        <v>45677</v>
      </c>
      <c r="S45" t="s">
        <v>88</v>
      </c>
    </row>
    <row r="46" spans="1:19" x14ac:dyDescent="0.25">
      <c r="A46">
        <v>2024</v>
      </c>
      <c r="B46" s="3">
        <v>45566</v>
      </c>
      <c r="C46" s="3">
        <v>45657</v>
      </c>
      <c r="D46" t="s">
        <v>155</v>
      </c>
      <c r="E46" t="s">
        <v>155</v>
      </c>
      <c r="F46" t="s">
        <v>280</v>
      </c>
      <c r="G46" t="s">
        <v>281</v>
      </c>
      <c r="H46" t="s">
        <v>282</v>
      </c>
      <c r="I46" t="s">
        <v>54</v>
      </c>
      <c r="J46" t="s">
        <v>246</v>
      </c>
      <c r="K46" t="s">
        <v>61</v>
      </c>
      <c r="L46" t="s">
        <v>283</v>
      </c>
      <c r="M46">
        <v>3255545</v>
      </c>
      <c r="N46" s="2" t="s">
        <v>284</v>
      </c>
      <c r="O46" t="s">
        <v>67</v>
      </c>
      <c r="Q46" t="s">
        <v>87</v>
      </c>
      <c r="R46" s="3">
        <v>45677</v>
      </c>
      <c r="S46" t="s">
        <v>88</v>
      </c>
    </row>
    <row r="47" spans="1:19" x14ac:dyDescent="0.25">
      <c r="A47">
        <v>2024</v>
      </c>
      <c r="B47" s="3">
        <v>45566</v>
      </c>
      <c r="C47" s="3">
        <v>45657</v>
      </c>
      <c r="D47" t="s">
        <v>159</v>
      </c>
      <c r="E47" t="s">
        <v>285</v>
      </c>
      <c r="F47" t="s">
        <v>286</v>
      </c>
      <c r="G47" t="s">
        <v>287</v>
      </c>
      <c r="H47" t="s">
        <v>230</v>
      </c>
      <c r="I47" t="s">
        <v>55</v>
      </c>
      <c r="J47" t="s">
        <v>288</v>
      </c>
      <c r="K47" t="s">
        <v>59</v>
      </c>
      <c r="L47" t="s">
        <v>147</v>
      </c>
      <c r="M47">
        <v>3255596</v>
      </c>
      <c r="N47" s="2" t="s">
        <v>289</v>
      </c>
      <c r="O47" t="s">
        <v>67</v>
      </c>
      <c r="Q47" t="s">
        <v>87</v>
      </c>
      <c r="R47" s="3">
        <v>45677</v>
      </c>
      <c r="S47" t="s">
        <v>149</v>
      </c>
    </row>
    <row r="48" spans="1:19" x14ac:dyDescent="0.25">
      <c r="A48">
        <v>2024</v>
      </c>
      <c r="B48" s="3">
        <v>45566</v>
      </c>
      <c r="C48" s="3">
        <v>45657</v>
      </c>
      <c r="D48" t="s">
        <v>130</v>
      </c>
      <c r="E48" t="s">
        <v>290</v>
      </c>
      <c r="F48" t="s">
        <v>291</v>
      </c>
      <c r="G48" t="s">
        <v>292</v>
      </c>
      <c r="H48" t="s">
        <v>293</v>
      </c>
      <c r="I48" t="s">
        <v>54</v>
      </c>
      <c r="J48" t="s">
        <v>294</v>
      </c>
      <c r="K48" t="s">
        <v>61</v>
      </c>
      <c r="L48" t="s">
        <v>241</v>
      </c>
      <c r="M48">
        <v>3255581</v>
      </c>
      <c r="N48" s="2" t="s">
        <v>295</v>
      </c>
      <c r="O48" t="s">
        <v>67</v>
      </c>
      <c r="Q48" t="s">
        <v>87</v>
      </c>
      <c r="R48" s="3">
        <v>45677</v>
      </c>
      <c r="S48" t="s">
        <v>88</v>
      </c>
    </row>
    <row r="49" spans="1:19" x14ac:dyDescent="0.25">
      <c r="A49">
        <v>2024</v>
      </c>
      <c r="B49" s="3">
        <v>45566</v>
      </c>
      <c r="C49" s="3">
        <v>45657</v>
      </c>
      <c r="D49" t="s">
        <v>296</v>
      </c>
      <c r="E49" t="s">
        <v>296</v>
      </c>
      <c r="F49" t="s">
        <v>297</v>
      </c>
      <c r="G49" t="s">
        <v>272</v>
      </c>
      <c r="H49" t="s">
        <v>298</v>
      </c>
      <c r="I49" t="s">
        <v>55</v>
      </c>
      <c r="J49" t="s">
        <v>294</v>
      </c>
      <c r="K49" t="s">
        <v>61</v>
      </c>
      <c r="L49" t="s">
        <v>241</v>
      </c>
      <c r="M49">
        <v>3255552</v>
      </c>
      <c r="N49" s="2" t="s">
        <v>299</v>
      </c>
      <c r="O49" t="s">
        <v>67</v>
      </c>
      <c r="Q49" t="s">
        <v>87</v>
      </c>
      <c r="R49" s="3">
        <v>45677</v>
      </c>
      <c r="S49" t="s">
        <v>88</v>
      </c>
    </row>
    <row r="50" spans="1:19" x14ac:dyDescent="0.25">
      <c r="A50">
        <v>2024</v>
      </c>
      <c r="B50" s="3">
        <v>45566</v>
      </c>
      <c r="C50" s="3">
        <v>45657</v>
      </c>
      <c r="D50" t="s">
        <v>199</v>
      </c>
      <c r="E50" t="s">
        <v>199</v>
      </c>
      <c r="F50" t="s">
        <v>300</v>
      </c>
      <c r="G50" t="s">
        <v>301</v>
      </c>
      <c r="H50" t="s">
        <v>302</v>
      </c>
      <c r="I50" t="s">
        <v>54</v>
      </c>
      <c r="J50" t="s">
        <v>294</v>
      </c>
      <c r="K50" t="s">
        <v>61</v>
      </c>
      <c r="L50" t="s">
        <v>153</v>
      </c>
      <c r="M50">
        <v>3255601</v>
      </c>
      <c r="N50" s="4" t="s">
        <v>790</v>
      </c>
      <c r="O50" t="s">
        <v>67</v>
      </c>
      <c r="Q50" t="s">
        <v>87</v>
      </c>
      <c r="R50" s="3">
        <v>45677</v>
      </c>
      <c r="S50" t="s">
        <v>88</v>
      </c>
    </row>
    <row r="51" spans="1:19" x14ac:dyDescent="0.25">
      <c r="A51">
        <v>2024</v>
      </c>
      <c r="B51" s="3">
        <v>45566</v>
      </c>
      <c r="C51" s="3">
        <v>45657</v>
      </c>
      <c r="D51" t="s">
        <v>296</v>
      </c>
      <c r="E51" t="s">
        <v>296</v>
      </c>
      <c r="F51" t="s">
        <v>308</v>
      </c>
      <c r="G51" t="s">
        <v>309</v>
      </c>
      <c r="H51" t="s">
        <v>310</v>
      </c>
      <c r="I51" t="s">
        <v>55</v>
      </c>
      <c r="J51" t="s">
        <v>87</v>
      </c>
      <c r="K51" t="s">
        <v>61</v>
      </c>
      <c r="L51" t="s">
        <v>153</v>
      </c>
      <c r="M51">
        <v>3255470</v>
      </c>
      <c r="N51" s="2" t="s">
        <v>311</v>
      </c>
      <c r="O51" t="s">
        <v>67</v>
      </c>
      <c r="Q51" t="s">
        <v>87</v>
      </c>
      <c r="R51" s="3">
        <v>45677</v>
      </c>
      <c r="S51" t="s">
        <v>88</v>
      </c>
    </row>
    <row r="52" spans="1:19" x14ac:dyDescent="0.25">
      <c r="A52">
        <v>2024</v>
      </c>
      <c r="B52" s="3">
        <v>45566</v>
      </c>
      <c r="C52" s="3">
        <v>45657</v>
      </c>
      <c r="D52" t="s">
        <v>118</v>
      </c>
      <c r="E52" t="s">
        <v>118</v>
      </c>
      <c r="F52" t="s">
        <v>312</v>
      </c>
      <c r="G52" t="s">
        <v>250</v>
      </c>
      <c r="H52" t="s">
        <v>213</v>
      </c>
      <c r="I52" t="s">
        <v>55</v>
      </c>
      <c r="J52" t="s">
        <v>87</v>
      </c>
      <c r="K52" t="s">
        <v>61</v>
      </c>
      <c r="L52" t="s">
        <v>313</v>
      </c>
      <c r="M52">
        <v>3255543</v>
      </c>
      <c r="N52" s="2" t="s">
        <v>314</v>
      </c>
      <c r="O52" t="s">
        <v>67</v>
      </c>
      <c r="Q52" t="s">
        <v>87</v>
      </c>
      <c r="R52" s="3">
        <v>45677</v>
      </c>
      <c r="S52" t="s">
        <v>315</v>
      </c>
    </row>
    <row r="53" spans="1:19" x14ac:dyDescent="0.25">
      <c r="A53">
        <v>2024</v>
      </c>
      <c r="B53" s="3">
        <v>45566</v>
      </c>
      <c r="C53" s="3">
        <v>45657</v>
      </c>
      <c r="D53" t="s">
        <v>138</v>
      </c>
      <c r="E53" t="s">
        <v>138</v>
      </c>
      <c r="F53" t="s">
        <v>316</v>
      </c>
      <c r="G53" t="s">
        <v>250</v>
      </c>
      <c r="H53" t="s">
        <v>317</v>
      </c>
      <c r="I53" t="s">
        <v>54</v>
      </c>
      <c r="J53" t="s">
        <v>87</v>
      </c>
      <c r="K53" t="s">
        <v>61</v>
      </c>
      <c r="L53" t="s">
        <v>111</v>
      </c>
      <c r="M53">
        <v>3255469</v>
      </c>
      <c r="N53" s="2" t="s">
        <v>318</v>
      </c>
      <c r="O53" t="s">
        <v>67</v>
      </c>
      <c r="Q53" t="s">
        <v>87</v>
      </c>
      <c r="R53" s="3">
        <v>45677</v>
      </c>
      <c r="S53" t="s">
        <v>88</v>
      </c>
    </row>
    <row r="54" spans="1:19" x14ac:dyDescent="0.25">
      <c r="A54">
        <v>2024</v>
      </c>
      <c r="B54" s="3">
        <v>45566</v>
      </c>
      <c r="C54" s="3">
        <v>45657</v>
      </c>
      <c r="D54" t="s">
        <v>296</v>
      </c>
      <c r="E54" t="s">
        <v>296</v>
      </c>
      <c r="F54" t="s">
        <v>319</v>
      </c>
      <c r="G54" t="s">
        <v>320</v>
      </c>
      <c r="H54" t="s">
        <v>321</v>
      </c>
      <c r="I54" t="s">
        <v>55</v>
      </c>
      <c r="J54" t="s">
        <v>87</v>
      </c>
      <c r="K54" t="s">
        <v>61</v>
      </c>
      <c r="L54" t="s">
        <v>262</v>
      </c>
      <c r="M54">
        <v>3255586</v>
      </c>
      <c r="N54" s="2" t="s">
        <v>322</v>
      </c>
      <c r="O54" t="s">
        <v>67</v>
      </c>
      <c r="Q54" t="s">
        <v>87</v>
      </c>
      <c r="R54" s="3">
        <v>45677</v>
      </c>
      <c r="S54" t="s">
        <v>88</v>
      </c>
    </row>
    <row r="55" spans="1:19" x14ac:dyDescent="0.25">
      <c r="A55">
        <v>2024</v>
      </c>
      <c r="B55" s="3">
        <v>45566</v>
      </c>
      <c r="C55" s="3">
        <v>45657</v>
      </c>
      <c r="D55" t="s">
        <v>130</v>
      </c>
      <c r="E55" t="s">
        <v>323</v>
      </c>
      <c r="F55" t="s">
        <v>324</v>
      </c>
      <c r="G55" t="s">
        <v>325</v>
      </c>
      <c r="H55" t="s">
        <v>326</v>
      </c>
      <c r="I55" t="s">
        <v>54</v>
      </c>
      <c r="J55" t="s">
        <v>87</v>
      </c>
      <c r="K55" t="s">
        <v>62</v>
      </c>
      <c r="L55" t="s">
        <v>176</v>
      </c>
      <c r="M55">
        <v>3255574</v>
      </c>
      <c r="N55" s="2" t="s">
        <v>327</v>
      </c>
      <c r="O55" t="s">
        <v>67</v>
      </c>
      <c r="Q55" t="s">
        <v>87</v>
      </c>
      <c r="R55" s="3">
        <v>45677</v>
      </c>
      <c r="S55" t="s">
        <v>88</v>
      </c>
    </row>
    <row r="56" spans="1:19" x14ac:dyDescent="0.25">
      <c r="A56">
        <v>2024</v>
      </c>
      <c r="B56" s="3">
        <v>45566</v>
      </c>
      <c r="C56" s="3">
        <v>45657</v>
      </c>
      <c r="D56" t="s">
        <v>328</v>
      </c>
      <c r="E56" t="s">
        <v>328</v>
      </c>
      <c r="F56" t="s">
        <v>329</v>
      </c>
      <c r="G56" t="s">
        <v>330</v>
      </c>
      <c r="H56" t="s">
        <v>331</v>
      </c>
      <c r="I56" t="s">
        <v>54</v>
      </c>
      <c r="J56" t="s">
        <v>87</v>
      </c>
      <c r="K56" t="s">
        <v>59</v>
      </c>
      <c r="L56" t="s">
        <v>147</v>
      </c>
      <c r="M56">
        <v>3255564</v>
      </c>
      <c r="N56" s="2" t="s">
        <v>332</v>
      </c>
      <c r="O56" t="s">
        <v>67</v>
      </c>
      <c r="Q56" t="s">
        <v>87</v>
      </c>
      <c r="R56" s="3">
        <v>45677</v>
      </c>
      <c r="S56" t="s">
        <v>149</v>
      </c>
    </row>
    <row r="57" spans="1:19" x14ac:dyDescent="0.25">
      <c r="A57">
        <v>2024</v>
      </c>
      <c r="B57" s="3">
        <v>45566</v>
      </c>
      <c r="C57" s="3">
        <v>45657</v>
      </c>
      <c r="D57" t="s">
        <v>155</v>
      </c>
      <c r="E57" t="s">
        <v>155</v>
      </c>
      <c r="F57" t="s">
        <v>333</v>
      </c>
      <c r="G57" t="s">
        <v>334</v>
      </c>
      <c r="H57" t="s">
        <v>335</v>
      </c>
      <c r="I57" t="s">
        <v>54</v>
      </c>
      <c r="J57" t="s">
        <v>87</v>
      </c>
      <c r="K57" t="s">
        <v>61</v>
      </c>
      <c r="L57" t="s">
        <v>336</v>
      </c>
      <c r="M57">
        <v>3255582</v>
      </c>
      <c r="N57" s="2" t="s">
        <v>337</v>
      </c>
      <c r="O57" t="s">
        <v>67</v>
      </c>
      <c r="Q57" t="s">
        <v>87</v>
      </c>
      <c r="R57" s="3">
        <v>45677</v>
      </c>
      <c r="S57" t="s">
        <v>88</v>
      </c>
    </row>
    <row r="58" spans="1:19" x14ac:dyDescent="0.25">
      <c r="A58">
        <v>2024</v>
      </c>
      <c r="B58" s="3">
        <v>45566</v>
      </c>
      <c r="C58" s="3">
        <v>45657</v>
      </c>
      <c r="D58" t="s">
        <v>155</v>
      </c>
      <c r="E58" t="s">
        <v>155</v>
      </c>
      <c r="F58" t="s">
        <v>304</v>
      </c>
      <c r="G58" t="s">
        <v>305</v>
      </c>
      <c r="H58" t="s">
        <v>306</v>
      </c>
      <c r="I58" t="s">
        <v>54</v>
      </c>
      <c r="J58" t="s">
        <v>87</v>
      </c>
      <c r="K58" t="s">
        <v>61</v>
      </c>
      <c r="L58" t="s">
        <v>85</v>
      </c>
      <c r="M58">
        <v>3255471</v>
      </c>
      <c r="N58" s="2" t="s">
        <v>307</v>
      </c>
      <c r="O58" t="s">
        <v>67</v>
      </c>
      <c r="Q58" t="s">
        <v>87</v>
      </c>
      <c r="R58" s="3">
        <v>45677</v>
      </c>
      <c r="S58" t="s">
        <v>88</v>
      </c>
    </row>
    <row r="59" spans="1:19" x14ac:dyDescent="0.25">
      <c r="A59">
        <v>2024</v>
      </c>
      <c r="B59" s="3">
        <v>45566</v>
      </c>
      <c r="C59" s="3">
        <v>45657</v>
      </c>
      <c r="D59" t="s">
        <v>118</v>
      </c>
      <c r="E59" t="s">
        <v>118</v>
      </c>
      <c r="F59" t="s">
        <v>343</v>
      </c>
      <c r="G59" t="s">
        <v>202</v>
      </c>
      <c r="H59" t="s">
        <v>344</v>
      </c>
      <c r="I59" t="s">
        <v>55</v>
      </c>
      <c r="J59" t="s">
        <v>338</v>
      </c>
      <c r="K59" t="s">
        <v>59</v>
      </c>
      <c r="L59" t="s">
        <v>147</v>
      </c>
      <c r="M59">
        <v>3255475</v>
      </c>
      <c r="N59" s="2" t="s">
        <v>345</v>
      </c>
      <c r="O59" t="s">
        <v>67</v>
      </c>
      <c r="Q59" t="s">
        <v>87</v>
      </c>
      <c r="R59" s="3">
        <v>45677</v>
      </c>
      <c r="S59" t="s">
        <v>149</v>
      </c>
    </row>
    <row r="60" spans="1:19" x14ac:dyDescent="0.25">
      <c r="A60">
        <v>2024</v>
      </c>
      <c r="B60" s="3">
        <v>45566</v>
      </c>
      <c r="C60" s="3">
        <v>45657</v>
      </c>
      <c r="D60" t="s">
        <v>296</v>
      </c>
      <c r="E60" t="s">
        <v>296</v>
      </c>
      <c r="F60" t="s">
        <v>804</v>
      </c>
      <c r="G60" t="s">
        <v>191</v>
      </c>
      <c r="H60" t="s">
        <v>301</v>
      </c>
      <c r="I60" t="s">
        <v>55</v>
      </c>
      <c r="J60" t="s">
        <v>338</v>
      </c>
      <c r="K60" t="s">
        <v>62</v>
      </c>
      <c r="L60" t="s">
        <v>241</v>
      </c>
      <c r="M60">
        <v>3255604</v>
      </c>
      <c r="N60" s="40" t="s">
        <v>807</v>
      </c>
      <c r="O60" t="s">
        <v>67</v>
      </c>
      <c r="Q60" t="s">
        <v>87</v>
      </c>
      <c r="R60" s="3">
        <v>45677</v>
      </c>
      <c r="S60" t="s">
        <v>88</v>
      </c>
    </row>
    <row r="61" spans="1:19" x14ac:dyDescent="0.25">
      <c r="A61">
        <v>2024</v>
      </c>
      <c r="B61" s="3">
        <v>45566</v>
      </c>
      <c r="C61" s="3">
        <v>45657</v>
      </c>
      <c r="D61" t="s">
        <v>89</v>
      </c>
      <c r="E61" t="s">
        <v>89</v>
      </c>
      <c r="F61" t="s">
        <v>346</v>
      </c>
      <c r="G61" t="s">
        <v>347</v>
      </c>
      <c r="H61" t="s">
        <v>301</v>
      </c>
      <c r="I61" t="s">
        <v>55</v>
      </c>
      <c r="J61" t="s">
        <v>338</v>
      </c>
      <c r="K61" t="s">
        <v>61</v>
      </c>
      <c r="L61" t="s">
        <v>241</v>
      </c>
      <c r="M61">
        <v>3255584</v>
      </c>
      <c r="N61" s="2" t="s">
        <v>348</v>
      </c>
      <c r="O61" t="s">
        <v>67</v>
      </c>
      <c r="Q61" t="s">
        <v>87</v>
      </c>
      <c r="R61" s="3">
        <v>45677</v>
      </c>
      <c r="S61" t="s">
        <v>88</v>
      </c>
    </row>
    <row r="62" spans="1:19" x14ac:dyDescent="0.25">
      <c r="A62">
        <v>2024</v>
      </c>
      <c r="B62" s="3">
        <v>45566</v>
      </c>
      <c r="C62" s="3">
        <v>45657</v>
      </c>
      <c r="D62" t="s">
        <v>794</v>
      </c>
      <c r="E62" t="s">
        <v>794</v>
      </c>
      <c r="F62" t="s">
        <v>156</v>
      </c>
      <c r="G62" t="s">
        <v>109</v>
      </c>
      <c r="H62" t="s">
        <v>157</v>
      </c>
      <c r="I62" t="s">
        <v>54</v>
      </c>
      <c r="J62" t="s">
        <v>338</v>
      </c>
      <c r="K62" t="s">
        <v>62</v>
      </c>
      <c r="L62" t="s">
        <v>158</v>
      </c>
      <c r="M62">
        <v>3255589</v>
      </c>
      <c r="N62" s="40" t="s">
        <v>808</v>
      </c>
      <c r="O62" t="s">
        <v>67</v>
      </c>
      <c r="Q62" t="s">
        <v>87</v>
      </c>
      <c r="R62" s="3">
        <v>45677</v>
      </c>
      <c r="S62" t="s">
        <v>88</v>
      </c>
    </row>
    <row r="63" spans="1:19" x14ac:dyDescent="0.25">
      <c r="A63">
        <v>2024</v>
      </c>
      <c r="B63" s="3">
        <v>45566</v>
      </c>
      <c r="C63" s="3">
        <v>45657</v>
      </c>
      <c r="D63" t="s">
        <v>130</v>
      </c>
      <c r="E63" t="s">
        <v>130</v>
      </c>
      <c r="F63" t="s">
        <v>349</v>
      </c>
      <c r="G63" t="s">
        <v>350</v>
      </c>
      <c r="H63" t="s">
        <v>351</v>
      </c>
      <c r="I63" t="s">
        <v>54</v>
      </c>
      <c r="J63" t="s">
        <v>352</v>
      </c>
      <c r="K63" t="s">
        <v>61</v>
      </c>
      <c r="L63" t="s">
        <v>353</v>
      </c>
      <c r="M63">
        <v>3255583</v>
      </c>
      <c r="N63" s="4" t="s">
        <v>791</v>
      </c>
      <c r="O63" t="s">
        <v>67</v>
      </c>
      <c r="Q63" t="s">
        <v>87</v>
      </c>
      <c r="R63" s="3">
        <v>45677</v>
      </c>
      <c r="S63" t="s">
        <v>88</v>
      </c>
    </row>
    <row r="64" spans="1:19" x14ac:dyDescent="0.25">
      <c r="A64">
        <v>2024</v>
      </c>
      <c r="B64" s="3">
        <v>45566</v>
      </c>
      <c r="C64" s="3">
        <v>45657</v>
      </c>
      <c r="D64" t="s">
        <v>155</v>
      </c>
      <c r="E64" t="s">
        <v>155</v>
      </c>
      <c r="F64" t="s">
        <v>253</v>
      </c>
      <c r="G64" t="s">
        <v>254</v>
      </c>
      <c r="H64" t="s">
        <v>255</v>
      </c>
      <c r="I64" t="s">
        <v>54</v>
      </c>
      <c r="J64" t="s">
        <v>352</v>
      </c>
      <c r="K64" t="s">
        <v>61</v>
      </c>
      <c r="L64" t="s">
        <v>85</v>
      </c>
      <c r="M64">
        <v>3255598</v>
      </c>
      <c r="N64" s="4" t="s">
        <v>789</v>
      </c>
      <c r="O64" t="s">
        <v>67</v>
      </c>
      <c r="Q64" t="s">
        <v>87</v>
      </c>
      <c r="R64" s="3">
        <v>45677</v>
      </c>
      <c r="S64" t="s">
        <v>88</v>
      </c>
    </row>
    <row r="65" spans="1:19" x14ac:dyDescent="0.25">
      <c r="A65">
        <v>2024</v>
      </c>
      <c r="B65" s="3">
        <v>45566</v>
      </c>
      <c r="C65" s="3">
        <v>45657</v>
      </c>
      <c r="D65" t="s">
        <v>138</v>
      </c>
      <c r="E65" t="s">
        <v>138</v>
      </c>
      <c r="F65" t="s">
        <v>356</v>
      </c>
      <c r="G65" t="s">
        <v>357</v>
      </c>
      <c r="H65" t="s">
        <v>303</v>
      </c>
      <c r="I65" t="s">
        <v>54</v>
      </c>
      <c r="J65" t="s">
        <v>358</v>
      </c>
      <c r="K65" t="s">
        <v>61</v>
      </c>
      <c r="L65" t="s">
        <v>359</v>
      </c>
      <c r="M65">
        <v>3255535</v>
      </c>
      <c r="N65" s="2" t="s">
        <v>360</v>
      </c>
      <c r="O65" t="s">
        <v>67</v>
      </c>
      <c r="Q65" t="s">
        <v>87</v>
      </c>
      <c r="R65" s="3">
        <v>45677</v>
      </c>
      <c r="S65" t="s">
        <v>88</v>
      </c>
    </row>
    <row r="66" spans="1:19" x14ac:dyDescent="0.25">
      <c r="A66">
        <v>2024</v>
      </c>
      <c r="B66" s="3">
        <v>45566</v>
      </c>
      <c r="C66" s="3">
        <v>45657</v>
      </c>
      <c r="D66" t="s">
        <v>159</v>
      </c>
      <c r="E66" t="s">
        <v>159</v>
      </c>
      <c r="F66" t="s">
        <v>361</v>
      </c>
      <c r="G66" t="s">
        <v>278</v>
      </c>
      <c r="H66" t="s">
        <v>362</v>
      </c>
      <c r="I66" t="s">
        <v>55</v>
      </c>
      <c r="J66" t="s">
        <v>358</v>
      </c>
      <c r="K66" t="s">
        <v>61</v>
      </c>
      <c r="L66" t="s">
        <v>363</v>
      </c>
      <c r="M66">
        <v>3255600</v>
      </c>
      <c r="N66" s="4" t="s">
        <v>792</v>
      </c>
      <c r="O66" t="s">
        <v>67</v>
      </c>
      <c r="Q66" t="s">
        <v>87</v>
      </c>
      <c r="R66" s="3">
        <v>45677</v>
      </c>
      <c r="S66" t="s">
        <v>88</v>
      </c>
    </row>
    <row r="67" spans="1:19" x14ac:dyDescent="0.25">
      <c r="A67">
        <v>2024</v>
      </c>
      <c r="B67" s="3">
        <v>45566</v>
      </c>
      <c r="C67" s="3">
        <v>45657</v>
      </c>
      <c r="D67" t="s">
        <v>130</v>
      </c>
      <c r="E67" t="s">
        <v>130</v>
      </c>
      <c r="F67" t="s">
        <v>364</v>
      </c>
      <c r="G67" t="s">
        <v>365</v>
      </c>
      <c r="H67" t="s">
        <v>301</v>
      </c>
      <c r="I67" t="s">
        <v>54</v>
      </c>
      <c r="J67" t="s">
        <v>366</v>
      </c>
      <c r="K67" t="s">
        <v>61</v>
      </c>
      <c r="L67" t="s">
        <v>241</v>
      </c>
      <c r="M67">
        <v>3255515</v>
      </c>
      <c r="N67" s="2" t="s">
        <v>367</v>
      </c>
      <c r="O67" t="s">
        <v>67</v>
      </c>
      <c r="Q67" t="s">
        <v>87</v>
      </c>
      <c r="R67" s="3">
        <v>45677</v>
      </c>
      <c r="S67" t="s">
        <v>88</v>
      </c>
    </row>
    <row r="68" spans="1:19" x14ac:dyDescent="0.25">
      <c r="A68">
        <v>2024</v>
      </c>
      <c r="B68" s="3">
        <v>45566</v>
      </c>
      <c r="C68" s="3">
        <v>45657</v>
      </c>
      <c r="D68" t="s">
        <v>118</v>
      </c>
      <c r="E68" t="s">
        <v>118</v>
      </c>
      <c r="F68" t="s">
        <v>368</v>
      </c>
      <c r="G68" t="s">
        <v>369</v>
      </c>
      <c r="H68" t="s">
        <v>370</v>
      </c>
      <c r="I68" t="s">
        <v>55</v>
      </c>
      <c r="J68" t="s">
        <v>371</v>
      </c>
      <c r="K68" t="s">
        <v>61</v>
      </c>
      <c r="L68" t="s">
        <v>197</v>
      </c>
      <c r="M68">
        <v>3255509</v>
      </c>
      <c r="N68" s="2" t="s">
        <v>372</v>
      </c>
      <c r="O68" t="s">
        <v>67</v>
      </c>
      <c r="Q68" t="s">
        <v>87</v>
      </c>
      <c r="R68" s="3">
        <v>45677</v>
      </c>
      <c r="S68" t="s">
        <v>88</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18" r:id="rId1" display="http://www.transparencia.bienestar.campeche.gob.mx/2023/segundotrimestre/diradministrativa/f17/6.pdf" xr:uid="{00000000-0004-0000-0000-000000000000}"/>
    <hyperlink ref="N30" r:id="rId2" display="http://transparencia.bienestar.campeche.gob.mx/2024/tercertrimestre/unidadadministrativa/17/N30.PDF" xr:uid="{00000000-0004-0000-0000-000001000000}"/>
    <hyperlink ref="N39" r:id="rId3" display="http://transparencia.bienestar.campeche.gob.mx/2024/tercertrimestre/unidadadministrativa/17/N39.PDF" xr:uid="{00000000-0004-0000-0000-000002000000}"/>
    <hyperlink ref="N50" r:id="rId4" xr:uid="{00000000-0004-0000-0000-000003000000}"/>
    <hyperlink ref="N63" r:id="rId5" xr:uid="{00000000-0004-0000-0000-000004000000}"/>
    <hyperlink ref="N64" r:id="rId6" display="http://transparencia.bienestar.campeche.gob.mx/2024/tercertrimestre/unidadadministrativa/17/N64.PDF" xr:uid="{00000000-0004-0000-0000-000005000000}"/>
    <hyperlink ref="N66" r:id="rId7" xr:uid="{00000000-0004-0000-0000-000006000000}"/>
    <hyperlink ref="N13" r:id="rId8" xr:uid="{B18B8DB9-6978-4F13-A04A-C9C3C9C0957F}"/>
    <hyperlink ref="N20" r:id="rId9" xr:uid="{C0214E64-84FD-46C3-AC82-D12B6DDD7110}"/>
    <hyperlink ref="N60" r:id="rId10" xr:uid="{7B3833E7-AF05-46D7-BD2D-D093BE636B6C}"/>
    <hyperlink ref="N62" r:id="rId11" xr:uid="{81360561-9C01-4C4E-A7F0-7D02E95492DC}"/>
  </hyperlinks>
  <pageMargins left="0.7" right="0.7" top="0.75" bottom="0.75" header="0.3" footer="0.3"/>
  <pageSetup orientation="portrait" verticalDpi="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6"/>
  <sheetViews>
    <sheetView topLeftCell="A233" workbookViewId="0">
      <selection activeCell="A232" sqref="A232"/>
    </sheetView>
  </sheetViews>
  <sheetFormatPr baseColWidth="10" defaultColWidth="9.140625" defaultRowHeight="15" x14ac:dyDescent="0.25"/>
  <cols>
    <col min="1" max="1" width="8" style="5" bestFit="1" customWidth="1"/>
    <col min="2" max="2" width="28.5703125" style="5" bestFit="1" customWidth="1"/>
    <col min="3" max="3" width="31.140625" style="5" bestFit="1" customWidth="1"/>
    <col min="4" max="4" width="44.7109375" style="5" bestFit="1" customWidth="1"/>
    <col min="5" max="5" width="32" style="5" bestFit="1" customWidth="1"/>
    <col min="6" max="6" width="24.140625" style="5" bestFit="1" customWidth="1"/>
    <col min="7" max="16384" width="9.140625" style="5"/>
  </cols>
  <sheetData>
    <row r="1" spans="1:6" hidden="1" x14ac:dyDescent="0.25">
      <c r="B1" s="5" t="s">
        <v>7</v>
      </c>
      <c r="C1" s="5" t="s">
        <v>7</v>
      </c>
      <c r="D1" s="5" t="s">
        <v>12</v>
      </c>
      <c r="E1" s="5" t="s">
        <v>12</v>
      </c>
      <c r="F1" s="5" t="s">
        <v>12</v>
      </c>
    </row>
    <row r="2" spans="1:6" hidden="1" x14ac:dyDescent="0.25">
      <c r="B2" s="5" t="s">
        <v>68</v>
      </c>
      <c r="C2" s="5" t="s">
        <v>69</v>
      </c>
      <c r="D2" s="5" t="s">
        <v>70</v>
      </c>
      <c r="E2" s="5" t="s">
        <v>71</v>
      </c>
      <c r="F2" s="5" t="s">
        <v>72</v>
      </c>
    </row>
    <row r="3" spans="1:6" x14ac:dyDescent="0.25">
      <c r="A3" s="6" t="s">
        <v>73</v>
      </c>
      <c r="B3" s="6" t="s">
        <v>74</v>
      </c>
      <c r="C3" s="6" t="s">
        <v>75</v>
      </c>
      <c r="D3" s="6" t="s">
        <v>76</v>
      </c>
      <c r="E3" s="6" t="s">
        <v>77</v>
      </c>
      <c r="F3" s="6" t="s">
        <v>78</v>
      </c>
    </row>
    <row r="4" spans="1:6" x14ac:dyDescent="0.25">
      <c r="A4" s="7">
        <v>3255460</v>
      </c>
      <c r="B4" s="8" t="s">
        <v>373</v>
      </c>
      <c r="C4" s="8" t="s">
        <v>374</v>
      </c>
      <c r="D4" s="7" t="s">
        <v>375</v>
      </c>
      <c r="E4" s="7" t="s">
        <v>376</v>
      </c>
      <c r="F4" s="7" t="s">
        <v>377</v>
      </c>
    </row>
    <row r="5" spans="1:6" x14ac:dyDescent="0.25">
      <c r="A5" s="7">
        <v>3255460</v>
      </c>
      <c r="B5" s="8" t="s">
        <v>378</v>
      </c>
      <c r="C5" s="8" t="s">
        <v>379</v>
      </c>
      <c r="D5" s="7" t="s">
        <v>380</v>
      </c>
      <c r="E5" s="7" t="s">
        <v>381</v>
      </c>
      <c r="F5" s="7" t="s">
        <v>377</v>
      </c>
    </row>
    <row r="6" spans="1:6" x14ac:dyDescent="0.25">
      <c r="A6" s="7">
        <v>3255460</v>
      </c>
      <c r="B6" s="8" t="s">
        <v>382</v>
      </c>
      <c r="C6" s="8" t="s">
        <v>147</v>
      </c>
      <c r="D6" s="7" t="s">
        <v>383</v>
      </c>
      <c r="E6" s="7" t="s">
        <v>130</v>
      </c>
      <c r="F6" s="7" t="s">
        <v>384</v>
      </c>
    </row>
    <row r="7" spans="1:6" x14ac:dyDescent="0.25">
      <c r="A7" s="7">
        <v>3255460</v>
      </c>
      <c r="B7" s="8">
        <v>40087</v>
      </c>
      <c r="C7" s="8">
        <v>40603</v>
      </c>
      <c r="D7" s="7" t="s">
        <v>385</v>
      </c>
      <c r="E7" s="7" t="s">
        <v>138</v>
      </c>
      <c r="F7" s="7" t="s">
        <v>384</v>
      </c>
    </row>
    <row r="8" spans="1:6" x14ac:dyDescent="0.25">
      <c r="A8" s="7">
        <v>3255460</v>
      </c>
      <c r="B8" s="8">
        <v>38991</v>
      </c>
      <c r="C8" s="8">
        <v>40087</v>
      </c>
      <c r="D8" s="7" t="s">
        <v>386</v>
      </c>
      <c r="E8" s="7" t="s">
        <v>387</v>
      </c>
      <c r="F8" s="7" t="s">
        <v>384</v>
      </c>
    </row>
    <row r="9" spans="1:6" x14ac:dyDescent="0.25">
      <c r="A9" s="9">
        <v>3255464</v>
      </c>
      <c r="B9" s="8" t="s">
        <v>388</v>
      </c>
      <c r="C9" s="8" t="s">
        <v>389</v>
      </c>
      <c r="D9" s="7" t="s">
        <v>390</v>
      </c>
      <c r="E9" s="7" t="s">
        <v>391</v>
      </c>
      <c r="F9" s="7" t="s">
        <v>384</v>
      </c>
    </row>
    <row r="10" spans="1:6" x14ac:dyDescent="0.25">
      <c r="A10" s="7">
        <v>3255469</v>
      </c>
      <c r="B10" s="8" t="s">
        <v>392</v>
      </c>
      <c r="C10" s="8" t="s">
        <v>393</v>
      </c>
      <c r="D10" s="7" t="s">
        <v>394</v>
      </c>
      <c r="E10" s="7" t="s">
        <v>391</v>
      </c>
      <c r="F10" s="7" t="s">
        <v>377</v>
      </c>
    </row>
    <row r="11" spans="1:6" x14ac:dyDescent="0.25">
      <c r="A11" s="7">
        <v>3255469</v>
      </c>
      <c r="B11" s="8" t="s">
        <v>395</v>
      </c>
      <c r="C11" s="8" t="s">
        <v>147</v>
      </c>
      <c r="D11" s="7" t="s">
        <v>396</v>
      </c>
      <c r="E11" s="7" t="s">
        <v>397</v>
      </c>
      <c r="F11" s="7" t="s">
        <v>377</v>
      </c>
    </row>
    <row r="12" spans="1:6" x14ac:dyDescent="0.25">
      <c r="A12" s="7">
        <v>3255469</v>
      </c>
      <c r="B12" s="8" t="s">
        <v>398</v>
      </c>
      <c r="C12" s="8" t="s">
        <v>399</v>
      </c>
      <c r="D12" s="7" t="s">
        <v>400</v>
      </c>
      <c r="E12" s="7" t="s">
        <v>391</v>
      </c>
      <c r="F12" s="7" t="s">
        <v>384</v>
      </c>
    </row>
    <row r="13" spans="1:6" x14ac:dyDescent="0.25">
      <c r="A13" s="7">
        <v>3255470</v>
      </c>
      <c r="B13" s="8" t="s">
        <v>401</v>
      </c>
      <c r="C13" s="8" t="s">
        <v>147</v>
      </c>
      <c r="D13" s="7" t="s">
        <v>80</v>
      </c>
      <c r="E13" s="7" t="s">
        <v>199</v>
      </c>
      <c r="F13" s="7" t="s">
        <v>384</v>
      </c>
    </row>
    <row r="14" spans="1:6" x14ac:dyDescent="0.25">
      <c r="A14" s="7">
        <v>3255470</v>
      </c>
      <c r="B14" s="8">
        <v>35462</v>
      </c>
      <c r="C14" s="8">
        <v>42583</v>
      </c>
      <c r="D14" s="7" t="s">
        <v>402</v>
      </c>
      <c r="E14" s="10" t="s">
        <v>391</v>
      </c>
      <c r="F14" s="7" t="s">
        <v>384</v>
      </c>
    </row>
    <row r="15" spans="1:6" x14ac:dyDescent="0.25">
      <c r="A15" s="7">
        <v>3255471</v>
      </c>
      <c r="B15" s="8">
        <v>43344</v>
      </c>
      <c r="C15" s="8">
        <v>44440</v>
      </c>
      <c r="D15" s="7" t="s">
        <v>402</v>
      </c>
      <c r="E15" s="7" t="s">
        <v>403</v>
      </c>
      <c r="F15" s="7" t="s">
        <v>384</v>
      </c>
    </row>
    <row r="16" spans="1:6" x14ac:dyDescent="0.25">
      <c r="A16" s="7">
        <v>3255471</v>
      </c>
      <c r="B16" s="8">
        <v>35796</v>
      </c>
      <c r="C16" s="8">
        <v>43313</v>
      </c>
      <c r="D16" s="7" t="s">
        <v>402</v>
      </c>
      <c r="E16" s="7" t="s">
        <v>155</v>
      </c>
      <c r="F16" s="7" t="s">
        <v>384</v>
      </c>
    </row>
    <row r="17" spans="1:6" x14ac:dyDescent="0.25">
      <c r="A17" s="7">
        <v>3255471</v>
      </c>
      <c r="B17" s="8">
        <v>34335</v>
      </c>
      <c r="C17" s="8">
        <v>35765</v>
      </c>
      <c r="D17" s="7" t="s">
        <v>404</v>
      </c>
      <c r="E17" s="7" t="s">
        <v>405</v>
      </c>
      <c r="F17" s="7" t="s">
        <v>384</v>
      </c>
    </row>
    <row r="18" spans="1:6" x14ac:dyDescent="0.25">
      <c r="A18" s="7">
        <v>3255471</v>
      </c>
      <c r="B18" s="8" t="s">
        <v>406</v>
      </c>
      <c r="C18" s="8" t="s">
        <v>407</v>
      </c>
      <c r="D18" s="7" t="s">
        <v>404</v>
      </c>
      <c r="E18" s="7" t="s">
        <v>138</v>
      </c>
      <c r="F18" s="7" t="s">
        <v>384</v>
      </c>
    </row>
    <row r="19" spans="1:6" x14ac:dyDescent="0.25">
      <c r="A19" s="7">
        <v>3255471</v>
      </c>
      <c r="B19" s="8" t="s">
        <v>407</v>
      </c>
      <c r="C19" s="8" t="s">
        <v>408</v>
      </c>
      <c r="D19" s="7" t="s">
        <v>409</v>
      </c>
      <c r="E19" s="7" t="s">
        <v>410</v>
      </c>
      <c r="F19" s="7" t="s">
        <v>377</v>
      </c>
    </row>
    <row r="20" spans="1:6" x14ac:dyDescent="0.25">
      <c r="A20" s="7">
        <v>3255471</v>
      </c>
      <c r="B20" s="8" t="s">
        <v>411</v>
      </c>
      <c r="C20" s="8" t="s">
        <v>412</v>
      </c>
      <c r="D20" s="7" t="s">
        <v>413</v>
      </c>
      <c r="E20" s="7" t="s">
        <v>296</v>
      </c>
      <c r="F20" s="7" t="s">
        <v>384</v>
      </c>
    </row>
    <row r="21" spans="1:6" x14ac:dyDescent="0.25">
      <c r="A21" s="7">
        <v>3255475</v>
      </c>
      <c r="B21" s="8" t="s">
        <v>416</v>
      </c>
      <c r="C21" s="8" t="s">
        <v>393</v>
      </c>
      <c r="D21" s="7" t="s">
        <v>417</v>
      </c>
      <c r="E21" s="7" t="s">
        <v>138</v>
      </c>
      <c r="F21" s="7" t="s">
        <v>384</v>
      </c>
    </row>
    <row r="22" spans="1:6" x14ac:dyDescent="0.25">
      <c r="A22" s="7">
        <v>3255475</v>
      </c>
      <c r="B22" s="8" t="s">
        <v>418</v>
      </c>
      <c r="C22" s="8" t="s">
        <v>147</v>
      </c>
      <c r="D22" s="7" t="s">
        <v>80</v>
      </c>
      <c r="E22" s="7" t="s">
        <v>138</v>
      </c>
      <c r="F22" s="7" t="s">
        <v>384</v>
      </c>
    </row>
    <row r="23" spans="1:6" x14ac:dyDescent="0.25">
      <c r="A23" s="7">
        <v>3255475</v>
      </c>
      <c r="B23" s="8" t="s">
        <v>419</v>
      </c>
      <c r="C23" s="8" t="s">
        <v>147</v>
      </c>
      <c r="D23" s="7" t="s">
        <v>80</v>
      </c>
      <c r="E23" s="7" t="s">
        <v>138</v>
      </c>
      <c r="F23" s="7" t="s">
        <v>384</v>
      </c>
    </row>
    <row r="24" spans="1:6" x14ac:dyDescent="0.25">
      <c r="A24" s="7">
        <v>3255476</v>
      </c>
      <c r="B24" s="8" t="s">
        <v>420</v>
      </c>
      <c r="C24" s="8" t="s">
        <v>421</v>
      </c>
      <c r="D24" s="7" t="s">
        <v>422</v>
      </c>
      <c r="E24" s="7" t="s">
        <v>423</v>
      </c>
      <c r="F24" s="7" t="s">
        <v>384</v>
      </c>
    </row>
    <row r="25" spans="1:6" x14ac:dyDescent="0.25">
      <c r="A25" s="7">
        <v>3255482</v>
      </c>
      <c r="B25" s="8">
        <v>40299</v>
      </c>
      <c r="C25" s="8">
        <v>41306</v>
      </c>
      <c r="D25" s="7" t="s">
        <v>427</v>
      </c>
      <c r="E25" s="10" t="s">
        <v>428</v>
      </c>
      <c r="F25" s="7" t="s">
        <v>384</v>
      </c>
    </row>
    <row r="26" spans="1:6" x14ac:dyDescent="0.25">
      <c r="A26" s="7">
        <v>3255482</v>
      </c>
      <c r="B26" s="8">
        <v>41306</v>
      </c>
      <c r="C26" s="8">
        <v>42248</v>
      </c>
      <c r="D26" s="7" t="s">
        <v>429</v>
      </c>
      <c r="E26" s="7" t="s">
        <v>430</v>
      </c>
      <c r="F26" s="7" t="s">
        <v>384</v>
      </c>
    </row>
    <row r="27" spans="1:6" x14ac:dyDescent="0.25">
      <c r="A27" s="7">
        <v>3255482</v>
      </c>
      <c r="B27" s="8">
        <v>42248</v>
      </c>
      <c r="C27" s="8">
        <v>44440</v>
      </c>
      <c r="D27" s="10" t="s">
        <v>400</v>
      </c>
      <c r="E27" s="10" t="s">
        <v>199</v>
      </c>
      <c r="F27" s="7" t="s">
        <v>384</v>
      </c>
    </row>
    <row r="28" spans="1:6" x14ac:dyDescent="0.25">
      <c r="A28" s="7">
        <v>3255482</v>
      </c>
      <c r="B28" s="8">
        <v>44440</v>
      </c>
      <c r="C28" s="8">
        <v>45231</v>
      </c>
      <c r="D28" s="7" t="s">
        <v>80</v>
      </c>
      <c r="E28" s="10" t="s">
        <v>199</v>
      </c>
      <c r="F28" s="7" t="s">
        <v>384</v>
      </c>
    </row>
    <row r="29" spans="1:6" x14ac:dyDescent="0.25">
      <c r="A29" s="7">
        <v>3255482</v>
      </c>
      <c r="B29" s="8">
        <v>45231</v>
      </c>
      <c r="C29" s="8"/>
      <c r="D29" s="7" t="s">
        <v>80</v>
      </c>
      <c r="E29" s="10" t="s">
        <v>155</v>
      </c>
      <c r="F29" s="7" t="s">
        <v>384</v>
      </c>
    </row>
    <row r="30" spans="1:6" x14ac:dyDescent="0.25">
      <c r="A30" s="7">
        <v>3255491</v>
      </c>
      <c r="B30" s="8" t="s">
        <v>416</v>
      </c>
      <c r="C30" s="8" t="s">
        <v>431</v>
      </c>
      <c r="D30" s="7" t="s">
        <v>429</v>
      </c>
      <c r="E30" s="7" t="s">
        <v>199</v>
      </c>
      <c r="F30" s="7" t="s">
        <v>384</v>
      </c>
    </row>
    <row r="31" spans="1:6" x14ac:dyDescent="0.25">
      <c r="A31" s="7">
        <v>3255491</v>
      </c>
      <c r="B31" s="8" t="s">
        <v>432</v>
      </c>
      <c r="C31" s="8" t="s">
        <v>147</v>
      </c>
      <c r="D31" s="7" t="s">
        <v>80</v>
      </c>
      <c r="E31" s="7" t="s">
        <v>199</v>
      </c>
      <c r="F31" s="7" t="s">
        <v>384</v>
      </c>
    </row>
    <row r="32" spans="1:6" x14ac:dyDescent="0.25">
      <c r="A32" s="7">
        <v>3255491</v>
      </c>
      <c r="B32" s="8" t="s">
        <v>433</v>
      </c>
      <c r="C32" s="8" t="s">
        <v>434</v>
      </c>
      <c r="D32" s="7" t="s">
        <v>435</v>
      </c>
      <c r="E32" s="7" t="s">
        <v>436</v>
      </c>
      <c r="F32" s="7" t="s">
        <v>384</v>
      </c>
    </row>
    <row r="33" spans="1:6" x14ac:dyDescent="0.25">
      <c r="A33" s="7">
        <v>3255492</v>
      </c>
      <c r="B33" s="8" t="s">
        <v>437</v>
      </c>
      <c r="C33" s="8" t="s">
        <v>438</v>
      </c>
      <c r="D33" s="7" t="s">
        <v>439</v>
      </c>
      <c r="E33" s="7" t="s">
        <v>440</v>
      </c>
      <c r="F33" s="7" t="s">
        <v>384</v>
      </c>
    </row>
    <row r="34" spans="1:6" x14ac:dyDescent="0.25">
      <c r="A34" s="7">
        <v>3255492</v>
      </c>
      <c r="B34" s="8" t="s">
        <v>412</v>
      </c>
      <c r="C34" s="8" t="s">
        <v>147</v>
      </c>
      <c r="D34" s="7" t="s">
        <v>80</v>
      </c>
      <c r="E34" s="7" t="s">
        <v>130</v>
      </c>
      <c r="F34" s="7" t="s">
        <v>384</v>
      </c>
    </row>
    <row r="35" spans="1:6" x14ac:dyDescent="0.25">
      <c r="A35" s="7">
        <v>3255492</v>
      </c>
      <c r="B35" s="8" t="s">
        <v>441</v>
      </c>
      <c r="C35" s="8" t="s">
        <v>442</v>
      </c>
      <c r="D35" s="7" t="s">
        <v>443</v>
      </c>
      <c r="E35" s="7" t="s">
        <v>444</v>
      </c>
      <c r="F35" s="7" t="s">
        <v>377</v>
      </c>
    </row>
    <row r="36" spans="1:6" x14ac:dyDescent="0.25">
      <c r="A36" s="7">
        <v>3255493</v>
      </c>
      <c r="B36" s="8" t="s">
        <v>445</v>
      </c>
      <c r="C36" s="8" t="s">
        <v>446</v>
      </c>
      <c r="D36" s="7" t="s">
        <v>447</v>
      </c>
      <c r="E36" s="7" t="s">
        <v>444</v>
      </c>
      <c r="F36" s="7" t="s">
        <v>377</v>
      </c>
    </row>
    <row r="37" spans="1:6" x14ac:dyDescent="0.25">
      <c r="A37" s="7">
        <v>3255493</v>
      </c>
      <c r="B37" s="8" t="s">
        <v>448</v>
      </c>
      <c r="C37" s="8" t="s">
        <v>147</v>
      </c>
      <c r="D37" s="7" t="s">
        <v>80</v>
      </c>
      <c r="E37" s="7" t="s">
        <v>138</v>
      </c>
      <c r="F37" s="7" t="s">
        <v>384</v>
      </c>
    </row>
    <row r="38" spans="1:6" x14ac:dyDescent="0.25">
      <c r="A38" s="7">
        <v>3255493</v>
      </c>
      <c r="B38" s="8" t="s">
        <v>449</v>
      </c>
      <c r="C38" s="8" t="s">
        <v>450</v>
      </c>
      <c r="D38" s="7" t="s">
        <v>451</v>
      </c>
      <c r="E38" s="7" t="s">
        <v>452</v>
      </c>
      <c r="F38" s="7" t="s">
        <v>384</v>
      </c>
    </row>
    <row r="39" spans="1:6" x14ac:dyDescent="0.25">
      <c r="A39" s="7">
        <v>3255494</v>
      </c>
      <c r="B39" s="8" t="s">
        <v>450</v>
      </c>
      <c r="C39" s="8" t="s">
        <v>453</v>
      </c>
      <c r="D39" s="7" t="s">
        <v>454</v>
      </c>
      <c r="E39" s="7" t="s">
        <v>455</v>
      </c>
      <c r="F39" s="7" t="s">
        <v>384</v>
      </c>
    </row>
    <row r="40" spans="1:6" x14ac:dyDescent="0.25">
      <c r="A40" s="7">
        <v>3255494</v>
      </c>
      <c r="B40" s="8" t="s">
        <v>412</v>
      </c>
      <c r="C40" s="8" t="s">
        <v>456</v>
      </c>
      <c r="D40" s="7" t="s">
        <v>457</v>
      </c>
      <c r="E40" s="7" t="s">
        <v>458</v>
      </c>
      <c r="F40" s="7" t="s">
        <v>384</v>
      </c>
    </row>
    <row r="41" spans="1:6" x14ac:dyDescent="0.25">
      <c r="A41" s="7">
        <v>3255501</v>
      </c>
      <c r="B41" s="8" t="s">
        <v>459</v>
      </c>
      <c r="C41" s="8" t="s">
        <v>399</v>
      </c>
      <c r="D41" s="7" t="s">
        <v>460</v>
      </c>
      <c r="E41" s="7" t="s">
        <v>430</v>
      </c>
      <c r="F41" s="7" t="s">
        <v>384</v>
      </c>
    </row>
    <row r="42" spans="1:6" x14ac:dyDescent="0.25">
      <c r="A42" s="7">
        <v>3255501</v>
      </c>
      <c r="B42" s="8" t="s">
        <v>401</v>
      </c>
      <c r="C42" s="8" t="s">
        <v>461</v>
      </c>
      <c r="D42" s="7" t="s">
        <v>460</v>
      </c>
      <c r="E42" s="7" t="s">
        <v>138</v>
      </c>
      <c r="F42" s="7" t="s">
        <v>384</v>
      </c>
    </row>
    <row r="43" spans="1:6" x14ac:dyDescent="0.25">
      <c r="A43" s="7">
        <v>3255501</v>
      </c>
      <c r="B43" s="8" t="s">
        <v>462</v>
      </c>
      <c r="C43" s="8">
        <v>44348</v>
      </c>
      <c r="D43" s="7" t="s">
        <v>400</v>
      </c>
      <c r="E43" s="7" t="s">
        <v>199</v>
      </c>
      <c r="F43" s="7" t="s">
        <v>384</v>
      </c>
    </row>
    <row r="44" spans="1:6" x14ac:dyDescent="0.25">
      <c r="A44" s="7">
        <v>3255501</v>
      </c>
      <c r="B44" s="8">
        <v>44348</v>
      </c>
      <c r="C44" s="8"/>
      <c r="D44" s="7" t="s">
        <v>80</v>
      </c>
      <c r="E44" s="7" t="s">
        <v>155</v>
      </c>
      <c r="F44" s="7" t="s">
        <v>384</v>
      </c>
    </row>
    <row r="45" spans="1:6" x14ac:dyDescent="0.25">
      <c r="A45" s="7">
        <v>3255501</v>
      </c>
      <c r="B45" s="8" t="s">
        <v>463</v>
      </c>
      <c r="C45" s="8" t="s">
        <v>147</v>
      </c>
      <c r="D45" s="7" t="s">
        <v>80</v>
      </c>
      <c r="E45" s="7" t="s">
        <v>155</v>
      </c>
      <c r="F45" s="7" t="s">
        <v>384</v>
      </c>
    </row>
    <row r="46" spans="1:6" x14ac:dyDescent="0.25">
      <c r="A46" s="7">
        <v>3255502</v>
      </c>
      <c r="B46" s="8" t="s">
        <v>441</v>
      </c>
      <c r="C46" s="8" t="s">
        <v>464</v>
      </c>
      <c r="D46" s="7" t="s">
        <v>465</v>
      </c>
      <c r="E46" s="7" t="s">
        <v>466</v>
      </c>
      <c r="F46" s="7" t="s">
        <v>377</v>
      </c>
    </row>
    <row r="47" spans="1:6" x14ac:dyDescent="0.25">
      <c r="A47" s="7">
        <v>3255503</v>
      </c>
      <c r="B47" s="8" t="s">
        <v>464</v>
      </c>
      <c r="C47" s="8" t="s">
        <v>467</v>
      </c>
      <c r="D47" s="7" t="s">
        <v>468</v>
      </c>
      <c r="E47" s="7" t="s">
        <v>391</v>
      </c>
      <c r="F47" s="7" t="s">
        <v>384</v>
      </c>
    </row>
    <row r="48" spans="1:6" x14ac:dyDescent="0.25">
      <c r="A48" s="7">
        <v>3255503</v>
      </c>
      <c r="B48" s="8" t="s">
        <v>469</v>
      </c>
      <c r="C48" s="8" t="s">
        <v>147</v>
      </c>
      <c r="D48" s="7" t="s">
        <v>80</v>
      </c>
      <c r="E48" s="7" t="s">
        <v>138</v>
      </c>
      <c r="F48" s="7" t="s">
        <v>384</v>
      </c>
    </row>
    <row r="49" spans="1:6" x14ac:dyDescent="0.25">
      <c r="A49" s="7">
        <v>3255503</v>
      </c>
      <c r="B49" s="8" t="s">
        <v>470</v>
      </c>
      <c r="C49" s="8" t="s">
        <v>471</v>
      </c>
      <c r="D49" s="7" t="s">
        <v>472</v>
      </c>
      <c r="E49" s="7" t="s">
        <v>473</v>
      </c>
      <c r="F49" s="7" t="s">
        <v>384</v>
      </c>
    </row>
    <row r="50" spans="1:6" x14ac:dyDescent="0.25">
      <c r="A50" s="7">
        <v>3255507</v>
      </c>
      <c r="B50" s="8" t="s">
        <v>426</v>
      </c>
      <c r="C50" s="8" t="s">
        <v>474</v>
      </c>
      <c r="D50" s="7" t="s">
        <v>475</v>
      </c>
      <c r="E50" s="7" t="s">
        <v>430</v>
      </c>
      <c r="F50" s="7" t="s">
        <v>384</v>
      </c>
    </row>
    <row r="51" spans="1:6" x14ac:dyDescent="0.25">
      <c r="A51" s="7">
        <v>3255507</v>
      </c>
      <c r="B51" s="8" t="s">
        <v>476</v>
      </c>
      <c r="C51" s="8" t="s">
        <v>147</v>
      </c>
      <c r="D51" s="7" t="s">
        <v>80</v>
      </c>
      <c r="E51" s="7" t="s">
        <v>138</v>
      </c>
      <c r="F51" s="7" t="s">
        <v>384</v>
      </c>
    </row>
    <row r="52" spans="1:6" x14ac:dyDescent="0.25">
      <c r="A52" s="7">
        <v>3255507</v>
      </c>
      <c r="B52" s="8" t="s">
        <v>477</v>
      </c>
      <c r="C52" s="8" t="s">
        <v>478</v>
      </c>
      <c r="D52" s="7" t="s">
        <v>402</v>
      </c>
      <c r="E52" s="7" t="s">
        <v>391</v>
      </c>
      <c r="F52" s="7" t="s">
        <v>384</v>
      </c>
    </row>
    <row r="53" spans="1:6" x14ac:dyDescent="0.25">
      <c r="A53" s="7">
        <v>3255508</v>
      </c>
      <c r="B53" s="8" t="s">
        <v>479</v>
      </c>
      <c r="C53" s="8">
        <v>43497</v>
      </c>
      <c r="D53" s="7" t="s">
        <v>402</v>
      </c>
      <c r="E53" s="7" t="s">
        <v>430</v>
      </c>
      <c r="F53" s="7" t="s">
        <v>384</v>
      </c>
    </row>
    <row r="54" spans="1:6" x14ac:dyDescent="0.25">
      <c r="A54" s="7">
        <v>3255508</v>
      </c>
      <c r="B54" s="8" t="s">
        <v>415</v>
      </c>
      <c r="C54" s="8">
        <v>43862</v>
      </c>
      <c r="D54" s="7" t="s">
        <v>402</v>
      </c>
      <c r="E54" s="7" t="s">
        <v>138</v>
      </c>
      <c r="F54" s="7" t="s">
        <v>384</v>
      </c>
    </row>
    <row r="55" spans="1:6" x14ac:dyDescent="0.25">
      <c r="A55" s="7">
        <v>3255508</v>
      </c>
      <c r="B55" s="8">
        <v>43891</v>
      </c>
      <c r="C55" s="8"/>
      <c r="D55" s="7" t="s">
        <v>80</v>
      </c>
      <c r="E55" s="7" t="s">
        <v>480</v>
      </c>
      <c r="F55" s="7" t="s">
        <v>384</v>
      </c>
    </row>
    <row r="56" spans="1:6" x14ac:dyDescent="0.25">
      <c r="A56" s="7">
        <v>3255508</v>
      </c>
      <c r="B56" s="8" t="s">
        <v>481</v>
      </c>
      <c r="C56" s="8"/>
      <c r="D56" s="7" t="s">
        <v>80</v>
      </c>
      <c r="E56" s="7" t="s">
        <v>138</v>
      </c>
      <c r="F56" s="7" t="s">
        <v>384</v>
      </c>
    </row>
    <row r="57" spans="1:6" x14ac:dyDescent="0.25">
      <c r="A57" s="7">
        <v>3255509</v>
      </c>
      <c r="B57" s="8" t="s">
        <v>482</v>
      </c>
      <c r="C57" s="8" t="s">
        <v>483</v>
      </c>
      <c r="D57" s="7" t="s">
        <v>484</v>
      </c>
      <c r="E57" s="7" t="s">
        <v>485</v>
      </c>
      <c r="F57" s="7" t="s">
        <v>377</v>
      </c>
    </row>
    <row r="58" spans="1:6" x14ac:dyDescent="0.25">
      <c r="A58" s="7">
        <v>3255515</v>
      </c>
      <c r="B58" s="8" t="s">
        <v>486</v>
      </c>
      <c r="C58" s="8" t="s">
        <v>487</v>
      </c>
      <c r="D58" s="7" t="s">
        <v>400</v>
      </c>
      <c r="E58" s="7" t="s">
        <v>391</v>
      </c>
      <c r="F58" s="7" t="s">
        <v>384</v>
      </c>
    </row>
    <row r="59" spans="1:6" x14ac:dyDescent="0.25">
      <c r="A59" s="7">
        <v>3255515</v>
      </c>
      <c r="B59" s="8" t="s">
        <v>488</v>
      </c>
      <c r="C59" s="8" t="s">
        <v>147</v>
      </c>
      <c r="D59" s="7" t="s">
        <v>80</v>
      </c>
      <c r="E59" s="7" t="s">
        <v>155</v>
      </c>
      <c r="F59" s="7" t="s">
        <v>384</v>
      </c>
    </row>
    <row r="60" spans="1:6" ht="16.5" x14ac:dyDescent="0.25">
      <c r="A60" s="7">
        <v>3255526</v>
      </c>
      <c r="B60" s="8">
        <v>33543</v>
      </c>
      <c r="C60" s="8">
        <v>44440</v>
      </c>
      <c r="D60" s="11" t="s">
        <v>489</v>
      </c>
      <c r="E60" s="11" t="s">
        <v>490</v>
      </c>
      <c r="F60" s="7" t="s">
        <v>384</v>
      </c>
    </row>
    <row r="61" spans="1:6" ht="33" x14ac:dyDescent="0.25">
      <c r="A61" s="7">
        <v>3255526</v>
      </c>
      <c r="B61" s="8">
        <v>39814</v>
      </c>
      <c r="C61" s="8">
        <v>40087</v>
      </c>
      <c r="D61" s="11" t="s">
        <v>491</v>
      </c>
      <c r="E61" s="11" t="s">
        <v>492</v>
      </c>
      <c r="F61" s="7" t="s">
        <v>384</v>
      </c>
    </row>
    <row r="62" spans="1:6" ht="16.5" x14ac:dyDescent="0.25">
      <c r="A62" s="7">
        <v>3255526</v>
      </c>
      <c r="B62" s="8">
        <v>37135</v>
      </c>
      <c r="C62" s="8">
        <v>37956</v>
      </c>
      <c r="D62" s="11" t="s">
        <v>493</v>
      </c>
      <c r="E62" s="11" t="s">
        <v>494</v>
      </c>
      <c r="F62" s="7" t="s">
        <v>384</v>
      </c>
    </row>
    <row r="63" spans="1:6" ht="16.5" x14ac:dyDescent="0.25">
      <c r="A63" s="7">
        <v>3255526</v>
      </c>
      <c r="B63" s="8">
        <v>34881</v>
      </c>
      <c r="C63" s="8">
        <v>35612</v>
      </c>
      <c r="D63" s="11" t="s">
        <v>495</v>
      </c>
      <c r="E63" s="11" t="s">
        <v>496</v>
      </c>
      <c r="F63" s="7" t="s">
        <v>384</v>
      </c>
    </row>
    <row r="64" spans="1:6" ht="16.5" x14ac:dyDescent="0.25">
      <c r="A64" s="7">
        <v>3255526</v>
      </c>
      <c r="B64" s="8">
        <v>33178</v>
      </c>
      <c r="C64" s="8">
        <v>33512</v>
      </c>
      <c r="D64" s="11" t="s">
        <v>497</v>
      </c>
      <c r="E64" s="11" t="s">
        <v>498</v>
      </c>
      <c r="F64" s="7" t="s">
        <v>377</v>
      </c>
    </row>
    <row r="65" spans="1:6" ht="16.5" x14ac:dyDescent="0.25">
      <c r="A65" s="7">
        <v>3255526</v>
      </c>
      <c r="B65" s="8">
        <v>32143</v>
      </c>
      <c r="C65" s="8">
        <v>33147</v>
      </c>
      <c r="D65" s="11" t="s">
        <v>499</v>
      </c>
      <c r="E65" s="11" t="s">
        <v>138</v>
      </c>
      <c r="F65" s="7" t="s">
        <v>377</v>
      </c>
    </row>
    <row r="66" spans="1:6" ht="33" x14ac:dyDescent="0.25">
      <c r="A66" s="7">
        <v>3255526</v>
      </c>
      <c r="B66" s="8">
        <v>44501</v>
      </c>
      <c r="C66" s="8"/>
      <c r="D66" s="7" t="s">
        <v>80</v>
      </c>
      <c r="E66" s="11" t="s">
        <v>500</v>
      </c>
      <c r="F66" s="7" t="s">
        <v>384</v>
      </c>
    </row>
    <row r="67" spans="1:6" x14ac:dyDescent="0.25">
      <c r="A67" s="7">
        <v>3255535</v>
      </c>
      <c r="B67" s="8">
        <v>42948</v>
      </c>
      <c r="C67" s="8">
        <v>44652</v>
      </c>
      <c r="D67" s="7" t="s">
        <v>383</v>
      </c>
      <c r="E67" s="7" t="s">
        <v>501</v>
      </c>
      <c r="F67" s="7" t="s">
        <v>384</v>
      </c>
    </row>
    <row r="68" spans="1:6" x14ac:dyDescent="0.25">
      <c r="A68" s="7">
        <v>3255535</v>
      </c>
      <c r="B68" s="8">
        <v>44682</v>
      </c>
      <c r="C68" s="8"/>
      <c r="D68" s="7" t="s">
        <v>383</v>
      </c>
      <c r="E68" s="7" t="s">
        <v>502</v>
      </c>
      <c r="F68" s="7" t="s">
        <v>384</v>
      </c>
    </row>
    <row r="69" spans="1:6" x14ac:dyDescent="0.25">
      <c r="A69" s="7">
        <v>3255543</v>
      </c>
      <c r="B69" s="8">
        <v>44682</v>
      </c>
      <c r="C69" s="8"/>
      <c r="D69" s="7" t="s">
        <v>383</v>
      </c>
      <c r="E69" s="7" t="s">
        <v>138</v>
      </c>
      <c r="F69" s="7" t="s">
        <v>384</v>
      </c>
    </row>
    <row r="70" spans="1:6" x14ac:dyDescent="0.25">
      <c r="A70" s="7">
        <v>3255543</v>
      </c>
      <c r="B70" s="8">
        <v>43556</v>
      </c>
      <c r="C70" s="8">
        <v>44348</v>
      </c>
      <c r="D70" s="7" t="s">
        <v>503</v>
      </c>
      <c r="E70" s="7" t="s">
        <v>397</v>
      </c>
      <c r="F70" s="7" t="s">
        <v>384</v>
      </c>
    </row>
    <row r="71" spans="1:6" x14ac:dyDescent="0.25">
      <c r="A71" s="7">
        <v>3255543</v>
      </c>
      <c r="B71" s="8">
        <v>42826</v>
      </c>
      <c r="C71" s="8">
        <v>43101</v>
      </c>
      <c r="D71" s="7" t="s">
        <v>504</v>
      </c>
      <c r="E71" s="7" t="s">
        <v>505</v>
      </c>
      <c r="F71" s="7" t="s">
        <v>384</v>
      </c>
    </row>
    <row r="72" spans="1:6" x14ac:dyDescent="0.25">
      <c r="A72" s="7">
        <v>3255543</v>
      </c>
      <c r="B72" s="8">
        <v>40909</v>
      </c>
      <c r="C72" s="8">
        <v>42339</v>
      </c>
      <c r="D72" s="7" t="s">
        <v>506</v>
      </c>
      <c r="E72" s="7" t="s">
        <v>507</v>
      </c>
      <c r="F72" s="7" t="s">
        <v>377</v>
      </c>
    </row>
    <row r="73" spans="1:6" ht="33" x14ac:dyDescent="0.25">
      <c r="A73" s="12">
        <v>3255545</v>
      </c>
      <c r="B73" s="8">
        <v>44713</v>
      </c>
      <c r="C73" s="8"/>
      <c r="D73" s="7" t="s">
        <v>383</v>
      </c>
      <c r="E73" s="11" t="s">
        <v>508</v>
      </c>
      <c r="F73" s="7" t="s">
        <v>384</v>
      </c>
    </row>
    <row r="74" spans="1:6" x14ac:dyDescent="0.25">
      <c r="A74" s="12">
        <v>3255545</v>
      </c>
      <c r="B74" s="8">
        <v>44621</v>
      </c>
      <c r="C74" s="8">
        <v>44682</v>
      </c>
      <c r="D74" s="7" t="s">
        <v>413</v>
      </c>
      <c r="E74" s="7" t="s">
        <v>391</v>
      </c>
      <c r="F74" s="7" t="s">
        <v>384</v>
      </c>
    </row>
    <row r="75" spans="1:6" x14ac:dyDescent="0.25">
      <c r="A75" s="12">
        <v>3255545</v>
      </c>
      <c r="B75" s="8">
        <v>43374</v>
      </c>
      <c r="C75" s="8">
        <v>44593</v>
      </c>
      <c r="D75" s="7" t="s">
        <v>509</v>
      </c>
      <c r="E75" s="7" t="s">
        <v>485</v>
      </c>
      <c r="F75" s="7" t="s">
        <v>384</v>
      </c>
    </row>
    <row r="76" spans="1:6" x14ac:dyDescent="0.25">
      <c r="A76" s="12">
        <v>3255545</v>
      </c>
      <c r="B76" s="8">
        <v>42278</v>
      </c>
      <c r="C76" s="8">
        <v>43344</v>
      </c>
      <c r="D76" s="7" t="s">
        <v>510</v>
      </c>
      <c r="E76" s="7" t="s">
        <v>511</v>
      </c>
      <c r="F76" s="7" t="s">
        <v>384</v>
      </c>
    </row>
    <row r="77" spans="1:6" ht="30" x14ac:dyDescent="0.25">
      <c r="A77" s="13">
        <v>3255552</v>
      </c>
      <c r="B77" s="14" t="s">
        <v>512</v>
      </c>
      <c r="C77" s="15">
        <v>44682</v>
      </c>
      <c r="D77" s="16" t="s">
        <v>513</v>
      </c>
      <c r="E77" s="16" t="s">
        <v>514</v>
      </c>
      <c r="F77" s="13" t="s">
        <v>384</v>
      </c>
    </row>
    <row r="78" spans="1:6" x14ac:dyDescent="0.25">
      <c r="A78" s="13">
        <v>3255552</v>
      </c>
      <c r="B78" s="14" t="s">
        <v>515</v>
      </c>
      <c r="C78" s="15">
        <v>43983</v>
      </c>
      <c r="D78" s="16" t="s">
        <v>375</v>
      </c>
      <c r="E78" s="16" t="s">
        <v>516</v>
      </c>
      <c r="F78" s="13" t="s">
        <v>377</v>
      </c>
    </row>
    <row r="79" spans="1:6" x14ac:dyDescent="0.25">
      <c r="A79" s="13">
        <v>3255552</v>
      </c>
      <c r="B79" s="14" t="s">
        <v>517</v>
      </c>
      <c r="C79" s="15"/>
      <c r="D79" s="13" t="s">
        <v>383</v>
      </c>
      <c r="E79" s="17" t="s">
        <v>296</v>
      </c>
      <c r="F79" s="13" t="s">
        <v>384</v>
      </c>
    </row>
    <row r="80" spans="1:6" ht="30" x14ac:dyDescent="0.25">
      <c r="A80" s="13">
        <v>3255555</v>
      </c>
      <c r="B80" s="15" t="s">
        <v>518</v>
      </c>
      <c r="C80" s="15"/>
      <c r="D80" s="13" t="s">
        <v>383</v>
      </c>
      <c r="E80" s="16" t="s">
        <v>519</v>
      </c>
      <c r="F80" s="13" t="s">
        <v>384</v>
      </c>
    </row>
    <row r="81" spans="1:6" ht="45" x14ac:dyDescent="0.25">
      <c r="A81" s="13">
        <v>3255555</v>
      </c>
      <c r="B81" s="15" t="s">
        <v>520</v>
      </c>
      <c r="C81" s="15">
        <v>44713</v>
      </c>
      <c r="D81" s="16" t="s">
        <v>521</v>
      </c>
      <c r="E81" s="16" t="s">
        <v>522</v>
      </c>
      <c r="F81" s="13" t="s">
        <v>384</v>
      </c>
    </row>
    <row r="82" spans="1:6" ht="30" x14ac:dyDescent="0.25">
      <c r="A82" s="13">
        <v>3255559</v>
      </c>
      <c r="B82" s="15">
        <v>45231</v>
      </c>
      <c r="C82" s="15"/>
      <c r="D82" s="13" t="s">
        <v>383</v>
      </c>
      <c r="E82" s="17" t="s">
        <v>523</v>
      </c>
      <c r="F82" s="13" t="s">
        <v>384</v>
      </c>
    </row>
    <row r="83" spans="1:6" ht="45" x14ac:dyDescent="0.25">
      <c r="A83" s="13">
        <v>3255559</v>
      </c>
      <c r="B83" s="15">
        <v>44470</v>
      </c>
      <c r="C83" s="15">
        <v>45231</v>
      </c>
      <c r="D83" s="13" t="s">
        <v>383</v>
      </c>
      <c r="E83" s="17" t="s">
        <v>524</v>
      </c>
      <c r="F83" s="13" t="s">
        <v>384</v>
      </c>
    </row>
    <row r="84" spans="1:6" ht="60" x14ac:dyDescent="0.25">
      <c r="A84" s="13">
        <v>3255559</v>
      </c>
      <c r="B84" s="15">
        <v>43586</v>
      </c>
      <c r="C84" s="15">
        <v>44440</v>
      </c>
      <c r="D84" s="16" t="s">
        <v>402</v>
      </c>
      <c r="E84" s="16" t="s">
        <v>525</v>
      </c>
      <c r="F84" s="13" t="s">
        <v>384</v>
      </c>
    </row>
    <row r="85" spans="1:6" ht="30" x14ac:dyDescent="0.25">
      <c r="A85" s="13">
        <v>3255559</v>
      </c>
      <c r="B85" s="15">
        <v>42552</v>
      </c>
      <c r="C85" s="15">
        <v>43070</v>
      </c>
      <c r="D85" s="16" t="s">
        <v>526</v>
      </c>
      <c r="E85" s="16" t="s">
        <v>527</v>
      </c>
      <c r="F85" s="13" t="s">
        <v>384</v>
      </c>
    </row>
    <row r="86" spans="1:6" ht="30" x14ac:dyDescent="0.25">
      <c r="A86" s="18">
        <v>3255559</v>
      </c>
      <c r="B86" s="19">
        <v>37165</v>
      </c>
      <c r="C86" s="19">
        <v>40118</v>
      </c>
      <c r="D86" s="20" t="s">
        <v>528</v>
      </c>
      <c r="E86" s="20" t="s">
        <v>529</v>
      </c>
      <c r="F86" s="18" t="s">
        <v>384</v>
      </c>
    </row>
    <row r="87" spans="1:6" x14ac:dyDescent="0.25">
      <c r="A87" s="21">
        <v>3255561</v>
      </c>
      <c r="B87" s="22">
        <v>44713</v>
      </c>
      <c r="C87" s="22"/>
      <c r="D87" s="13" t="s">
        <v>383</v>
      </c>
      <c r="E87" s="16" t="s">
        <v>155</v>
      </c>
      <c r="F87" s="21" t="s">
        <v>384</v>
      </c>
    </row>
    <row r="88" spans="1:6" x14ac:dyDescent="0.25">
      <c r="A88" s="21">
        <v>3255561</v>
      </c>
      <c r="B88" s="22">
        <v>43101</v>
      </c>
      <c r="C88" s="22">
        <v>44197</v>
      </c>
      <c r="D88" s="16" t="s">
        <v>530</v>
      </c>
      <c r="E88" s="16" t="s">
        <v>531</v>
      </c>
      <c r="F88" s="21" t="s">
        <v>384</v>
      </c>
    </row>
    <row r="89" spans="1:6" x14ac:dyDescent="0.25">
      <c r="A89" s="21">
        <v>3255561</v>
      </c>
      <c r="B89" s="22">
        <v>34700</v>
      </c>
      <c r="C89" s="22">
        <v>36161</v>
      </c>
      <c r="D89" s="16" t="s">
        <v>532</v>
      </c>
      <c r="E89" s="16" t="s">
        <v>533</v>
      </c>
      <c r="F89" s="13" t="s">
        <v>377</v>
      </c>
    </row>
    <row r="90" spans="1:6" x14ac:dyDescent="0.25">
      <c r="A90" s="21">
        <v>3255561</v>
      </c>
      <c r="B90" s="22">
        <v>31413</v>
      </c>
      <c r="C90" s="22">
        <v>32509</v>
      </c>
      <c r="D90" s="16" t="s">
        <v>534</v>
      </c>
      <c r="E90" s="16" t="s">
        <v>535</v>
      </c>
      <c r="F90" s="21" t="s">
        <v>384</v>
      </c>
    </row>
    <row r="91" spans="1:6" x14ac:dyDescent="0.25">
      <c r="A91" s="21">
        <v>3255564</v>
      </c>
      <c r="B91" s="19">
        <v>39873</v>
      </c>
      <c r="C91" s="19">
        <v>42248</v>
      </c>
      <c r="D91" s="20" t="s">
        <v>536</v>
      </c>
      <c r="E91" s="20" t="s">
        <v>537</v>
      </c>
      <c r="F91" s="21" t="s">
        <v>384</v>
      </c>
    </row>
    <row r="92" spans="1:6" x14ac:dyDescent="0.25">
      <c r="A92" s="21">
        <v>3255564</v>
      </c>
      <c r="B92" s="19">
        <v>42248</v>
      </c>
      <c r="C92" s="19"/>
      <c r="D92" s="13" t="s">
        <v>383</v>
      </c>
      <c r="E92" s="20" t="s">
        <v>328</v>
      </c>
      <c r="F92" s="21" t="s">
        <v>384</v>
      </c>
    </row>
    <row r="93" spans="1:6" x14ac:dyDescent="0.25">
      <c r="A93" s="21">
        <v>3255566</v>
      </c>
      <c r="B93" s="19" t="s">
        <v>518</v>
      </c>
      <c r="C93" s="19" t="s">
        <v>538</v>
      </c>
      <c r="D93" s="20" t="s">
        <v>539</v>
      </c>
      <c r="E93" s="20" t="s">
        <v>529</v>
      </c>
      <c r="F93" s="21" t="s">
        <v>384</v>
      </c>
    </row>
    <row r="94" spans="1:6" ht="45" x14ac:dyDescent="0.25">
      <c r="A94" s="21">
        <v>3255566</v>
      </c>
      <c r="B94" s="19" t="s">
        <v>540</v>
      </c>
      <c r="C94" s="19"/>
      <c r="D94" s="13" t="s">
        <v>383</v>
      </c>
      <c r="E94" s="20" t="s">
        <v>541</v>
      </c>
      <c r="F94" s="21" t="s">
        <v>384</v>
      </c>
    </row>
    <row r="95" spans="1:6" x14ac:dyDescent="0.25">
      <c r="A95" s="21">
        <v>3255569</v>
      </c>
      <c r="B95" s="23" t="s">
        <v>542</v>
      </c>
      <c r="C95" s="23" t="s">
        <v>543</v>
      </c>
      <c r="D95" s="24" t="s">
        <v>544</v>
      </c>
      <c r="E95" s="25" t="s">
        <v>535</v>
      </c>
      <c r="F95" s="21" t="s">
        <v>384</v>
      </c>
    </row>
    <row r="96" spans="1:6" x14ac:dyDescent="0.25">
      <c r="A96" s="21">
        <v>3255569</v>
      </c>
      <c r="B96" s="23" t="s">
        <v>545</v>
      </c>
      <c r="C96" s="23" t="s">
        <v>471</v>
      </c>
      <c r="D96" s="25" t="s">
        <v>546</v>
      </c>
      <c r="E96" s="25" t="s">
        <v>535</v>
      </c>
      <c r="F96" s="21" t="s">
        <v>384</v>
      </c>
    </row>
    <row r="97" spans="1:6" x14ac:dyDescent="0.25">
      <c r="A97" s="21">
        <v>3255569</v>
      </c>
      <c r="B97" s="23" t="s">
        <v>426</v>
      </c>
      <c r="C97" s="23" t="s">
        <v>411</v>
      </c>
      <c r="D97" s="25" t="s">
        <v>546</v>
      </c>
      <c r="E97" s="25" t="s">
        <v>547</v>
      </c>
      <c r="F97" s="21" t="s">
        <v>384</v>
      </c>
    </row>
    <row r="98" spans="1:6" x14ac:dyDescent="0.25">
      <c r="A98" s="21">
        <v>3255569</v>
      </c>
      <c r="B98" s="23" t="s">
        <v>548</v>
      </c>
      <c r="C98" s="23" t="s">
        <v>549</v>
      </c>
      <c r="D98" s="25" t="s">
        <v>550</v>
      </c>
      <c r="E98" s="25" t="s">
        <v>551</v>
      </c>
      <c r="F98" s="21" t="s">
        <v>384</v>
      </c>
    </row>
    <row r="99" spans="1:6" x14ac:dyDescent="0.25">
      <c r="A99" s="21">
        <v>3255569</v>
      </c>
      <c r="B99" s="26" t="s">
        <v>552</v>
      </c>
      <c r="C99" s="26" t="s">
        <v>553</v>
      </c>
      <c r="D99" s="27" t="s">
        <v>554</v>
      </c>
      <c r="E99" s="27" t="s">
        <v>555</v>
      </c>
      <c r="F99" s="21" t="s">
        <v>384</v>
      </c>
    </row>
    <row r="100" spans="1:6" ht="30" x14ac:dyDescent="0.25">
      <c r="A100" s="21">
        <v>3255569</v>
      </c>
      <c r="B100" s="23" t="s">
        <v>556</v>
      </c>
      <c r="C100" s="19"/>
      <c r="D100" s="13" t="s">
        <v>383</v>
      </c>
      <c r="E100" s="25" t="s">
        <v>557</v>
      </c>
      <c r="F100" s="21" t="s">
        <v>384</v>
      </c>
    </row>
    <row r="101" spans="1:6" ht="45" x14ac:dyDescent="0.25">
      <c r="A101" s="21">
        <v>3255570</v>
      </c>
      <c r="B101" s="26" t="s">
        <v>558</v>
      </c>
      <c r="C101" s="26" t="s">
        <v>559</v>
      </c>
      <c r="D101" s="25" t="s">
        <v>560</v>
      </c>
      <c r="E101" s="25" t="s">
        <v>561</v>
      </c>
      <c r="F101" s="21" t="s">
        <v>384</v>
      </c>
    </row>
    <row r="102" spans="1:6" ht="30" x14ac:dyDescent="0.25">
      <c r="A102" s="21">
        <v>3255570</v>
      </c>
      <c r="B102" s="26" t="s">
        <v>425</v>
      </c>
      <c r="C102" s="26" t="s">
        <v>562</v>
      </c>
      <c r="D102" s="25" t="s">
        <v>563</v>
      </c>
      <c r="E102" s="25" t="s">
        <v>564</v>
      </c>
      <c r="F102" s="21" t="s">
        <v>384</v>
      </c>
    </row>
    <row r="103" spans="1:6" ht="30" x14ac:dyDescent="0.25">
      <c r="A103" s="21">
        <v>3255570</v>
      </c>
      <c r="B103" s="26" t="s">
        <v>565</v>
      </c>
      <c r="C103" s="26" t="s">
        <v>432</v>
      </c>
      <c r="D103" s="17" t="s">
        <v>566</v>
      </c>
      <c r="E103" s="17" t="s">
        <v>338</v>
      </c>
      <c r="F103" s="21" t="s">
        <v>384</v>
      </c>
    </row>
    <row r="104" spans="1:6" ht="45" x14ac:dyDescent="0.25">
      <c r="A104" s="21">
        <v>3255570</v>
      </c>
      <c r="B104" s="22">
        <v>42248</v>
      </c>
      <c r="C104" s="22">
        <v>42370</v>
      </c>
      <c r="D104" s="17" t="s">
        <v>567</v>
      </c>
      <c r="E104" s="17" t="s">
        <v>568</v>
      </c>
      <c r="F104" s="21" t="s">
        <v>384</v>
      </c>
    </row>
    <row r="105" spans="1:6" ht="30" x14ac:dyDescent="0.25">
      <c r="A105" s="21">
        <v>3255570</v>
      </c>
      <c r="B105" s="22">
        <v>42370</v>
      </c>
      <c r="C105" s="22">
        <v>43466</v>
      </c>
      <c r="D105" s="17" t="s">
        <v>567</v>
      </c>
      <c r="E105" s="17" t="s">
        <v>569</v>
      </c>
      <c r="F105" s="21" t="s">
        <v>384</v>
      </c>
    </row>
    <row r="106" spans="1:6" ht="45" x14ac:dyDescent="0.25">
      <c r="A106" s="21">
        <v>3255570</v>
      </c>
      <c r="B106" s="22">
        <v>43466</v>
      </c>
      <c r="C106" s="22">
        <v>44652</v>
      </c>
      <c r="D106" s="17" t="s">
        <v>570</v>
      </c>
      <c r="E106" s="17" t="s">
        <v>571</v>
      </c>
      <c r="F106" s="21" t="s">
        <v>384</v>
      </c>
    </row>
    <row r="107" spans="1:6" ht="30" x14ac:dyDescent="0.25">
      <c r="A107" s="21">
        <v>3255570</v>
      </c>
      <c r="B107" s="22">
        <v>44682</v>
      </c>
      <c r="C107" s="22">
        <v>45047</v>
      </c>
      <c r="D107" s="28" t="s">
        <v>572</v>
      </c>
      <c r="E107" s="17" t="s">
        <v>573</v>
      </c>
      <c r="F107" s="21" t="s">
        <v>384</v>
      </c>
    </row>
    <row r="108" spans="1:6" ht="30" x14ac:dyDescent="0.25">
      <c r="A108" s="21">
        <v>3255570</v>
      </c>
      <c r="B108" s="22">
        <v>45078</v>
      </c>
      <c r="C108" s="22"/>
      <c r="D108" s="13" t="s">
        <v>383</v>
      </c>
      <c r="E108" s="17" t="s">
        <v>574</v>
      </c>
      <c r="F108" s="21" t="s">
        <v>384</v>
      </c>
    </row>
    <row r="109" spans="1:6" x14ac:dyDescent="0.25">
      <c r="A109" s="21">
        <v>3255571</v>
      </c>
      <c r="B109" s="22">
        <v>41821</v>
      </c>
      <c r="C109" s="22">
        <v>42736</v>
      </c>
      <c r="D109" s="17" t="s">
        <v>575</v>
      </c>
      <c r="E109" s="17" t="s">
        <v>576</v>
      </c>
      <c r="F109" s="21" t="s">
        <v>384</v>
      </c>
    </row>
    <row r="110" spans="1:6" ht="45" x14ac:dyDescent="0.25">
      <c r="A110" s="21">
        <v>3255571</v>
      </c>
      <c r="B110" s="22">
        <v>42736</v>
      </c>
      <c r="C110" s="22">
        <v>43313</v>
      </c>
      <c r="D110" s="17" t="s">
        <v>577</v>
      </c>
      <c r="E110" s="17" t="s">
        <v>578</v>
      </c>
      <c r="F110" s="21" t="s">
        <v>384</v>
      </c>
    </row>
    <row r="111" spans="1:6" ht="30" x14ac:dyDescent="0.25">
      <c r="A111" s="21">
        <v>3255571</v>
      </c>
      <c r="B111" s="22">
        <v>43313</v>
      </c>
      <c r="C111" s="22">
        <v>43435</v>
      </c>
      <c r="D111" s="17" t="s">
        <v>577</v>
      </c>
      <c r="E111" s="17" t="s">
        <v>579</v>
      </c>
      <c r="F111" s="21" t="s">
        <v>384</v>
      </c>
    </row>
    <row r="112" spans="1:6" ht="30" x14ac:dyDescent="0.25">
      <c r="A112" s="21">
        <v>3255571</v>
      </c>
      <c r="B112" s="22">
        <v>43466</v>
      </c>
      <c r="C112" s="22">
        <v>43983</v>
      </c>
      <c r="D112" s="17" t="s">
        <v>577</v>
      </c>
      <c r="E112" s="17" t="s">
        <v>580</v>
      </c>
      <c r="F112" s="21" t="s">
        <v>384</v>
      </c>
    </row>
    <row r="113" spans="1:6" ht="30" x14ac:dyDescent="0.25">
      <c r="A113" s="21">
        <v>3255571</v>
      </c>
      <c r="B113" s="22">
        <v>43983</v>
      </c>
      <c r="C113" s="22">
        <v>44652</v>
      </c>
      <c r="D113" s="17" t="s">
        <v>577</v>
      </c>
      <c r="E113" s="17" t="s">
        <v>569</v>
      </c>
      <c r="F113" s="21" t="s">
        <v>384</v>
      </c>
    </row>
    <row r="114" spans="1:6" ht="30" x14ac:dyDescent="0.25">
      <c r="A114" s="21">
        <v>3255571</v>
      </c>
      <c r="B114" s="26">
        <v>44652</v>
      </c>
      <c r="C114" s="22">
        <v>45047</v>
      </c>
      <c r="D114" s="17" t="s">
        <v>577</v>
      </c>
      <c r="E114" s="17" t="s">
        <v>581</v>
      </c>
      <c r="F114" s="21" t="s">
        <v>384</v>
      </c>
    </row>
    <row r="115" spans="1:6" x14ac:dyDescent="0.25">
      <c r="A115" s="21">
        <v>3255571</v>
      </c>
      <c r="B115" s="22">
        <v>45078</v>
      </c>
      <c r="C115" s="22"/>
      <c r="D115" s="13" t="s">
        <v>383</v>
      </c>
      <c r="E115" s="17" t="s">
        <v>338</v>
      </c>
      <c r="F115" s="21" t="s">
        <v>384</v>
      </c>
    </row>
    <row r="116" spans="1:6" x14ac:dyDescent="0.25">
      <c r="A116" s="21">
        <v>3255574</v>
      </c>
      <c r="B116" s="14" t="s">
        <v>586</v>
      </c>
      <c r="C116" s="14" t="s">
        <v>587</v>
      </c>
      <c r="D116" s="17" t="s">
        <v>588</v>
      </c>
      <c r="E116" s="29" t="s">
        <v>589</v>
      </c>
      <c r="F116" s="17" t="s">
        <v>377</v>
      </c>
    </row>
    <row r="117" spans="1:6" ht="45" x14ac:dyDescent="0.25">
      <c r="A117" s="21">
        <v>3255574</v>
      </c>
      <c r="B117" s="14" t="s">
        <v>587</v>
      </c>
      <c r="C117" s="14" t="s">
        <v>438</v>
      </c>
      <c r="D117" s="17" t="s">
        <v>590</v>
      </c>
      <c r="E117" s="29" t="s">
        <v>591</v>
      </c>
      <c r="F117" s="21" t="s">
        <v>384</v>
      </c>
    </row>
    <row r="118" spans="1:6" ht="30" x14ac:dyDescent="0.25">
      <c r="A118" s="21">
        <v>3255574</v>
      </c>
      <c r="B118" s="14" t="s">
        <v>438</v>
      </c>
      <c r="C118" s="14" t="s">
        <v>592</v>
      </c>
      <c r="D118" s="17" t="s">
        <v>593</v>
      </c>
      <c r="E118" s="29" t="s">
        <v>594</v>
      </c>
      <c r="F118" s="21" t="s">
        <v>384</v>
      </c>
    </row>
    <row r="119" spans="1:6" ht="30" x14ac:dyDescent="0.25">
      <c r="A119" s="21">
        <v>3255574</v>
      </c>
      <c r="B119" s="14" t="s">
        <v>592</v>
      </c>
      <c r="C119" s="14" t="s">
        <v>584</v>
      </c>
      <c r="D119" s="17" t="s">
        <v>593</v>
      </c>
      <c r="E119" s="29" t="s">
        <v>595</v>
      </c>
      <c r="F119" s="21" t="s">
        <v>384</v>
      </c>
    </row>
    <row r="120" spans="1:6" ht="30" x14ac:dyDescent="0.25">
      <c r="A120" s="21">
        <v>3255574</v>
      </c>
      <c r="B120" s="14" t="s">
        <v>552</v>
      </c>
      <c r="C120" s="14" t="s">
        <v>553</v>
      </c>
      <c r="D120" s="17" t="s">
        <v>596</v>
      </c>
      <c r="E120" s="29" t="s">
        <v>597</v>
      </c>
      <c r="F120" s="21" t="s">
        <v>384</v>
      </c>
    </row>
    <row r="121" spans="1:6" x14ac:dyDescent="0.25">
      <c r="A121" s="21">
        <v>3255574</v>
      </c>
      <c r="B121" s="14" t="s">
        <v>556</v>
      </c>
      <c r="C121" s="15"/>
      <c r="D121" s="13" t="s">
        <v>383</v>
      </c>
      <c r="E121" s="29" t="s">
        <v>598</v>
      </c>
      <c r="F121" s="21" t="s">
        <v>384</v>
      </c>
    </row>
    <row r="122" spans="1:6" x14ac:dyDescent="0.25">
      <c r="A122" s="21">
        <v>3255575</v>
      </c>
      <c r="B122" s="14" t="s">
        <v>599</v>
      </c>
      <c r="C122" s="14" t="s">
        <v>600</v>
      </c>
      <c r="D122" s="17" t="s">
        <v>601</v>
      </c>
      <c r="E122" s="29" t="s">
        <v>602</v>
      </c>
      <c r="F122" s="21" t="s">
        <v>384</v>
      </c>
    </row>
    <row r="123" spans="1:6" x14ac:dyDescent="0.25">
      <c r="A123" s="21">
        <v>3255575</v>
      </c>
      <c r="B123" s="14" t="s">
        <v>433</v>
      </c>
      <c r="C123" s="14" t="s">
        <v>432</v>
      </c>
      <c r="D123" s="17" t="s">
        <v>603</v>
      </c>
      <c r="E123" s="29" t="s">
        <v>604</v>
      </c>
      <c r="F123" s="21" t="s">
        <v>384</v>
      </c>
    </row>
    <row r="124" spans="1:6" x14ac:dyDescent="0.25">
      <c r="A124" s="21">
        <v>3255575</v>
      </c>
      <c r="B124" s="14" t="s">
        <v>432</v>
      </c>
      <c r="C124" s="14" t="s">
        <v>456</v>
      </c>
      <c r="D124" s="17" t="s">
        <v>352</v>
      </c>
      <c r="E124" s="29" t="s">
        <v>605</v>
      </c>
      <c r="F124" s="21" t="s">
        <v>384</v>
      </c>
    </row>
    <row r="125" spans="1:6" x14ac:dyDescent="0.25">
      <c r="A125" s="21">
        <v>3255575</v>
      </c>
      <c r="B125" s="14" t="s">
        <v>606</v>
      </c>
      <c r="C125" s="14" t="s">
        <v>462</v>
      </c>
      <c r="D125" s="17" t="s">
        <v>607</v>
      </c>
      <c r="E125" s="29" t="s">
        <v>608</v>
      </c>
      <c r="F125" s="21" t="s">
        <v>384</v>
      </c>
    </row>
    <row r="126" spans="1:6" x14ac:dyDescent="0.25">
      <c r="A126" s="21">
        <v>3255575</v>
      </c>
      <c r="B126" s="14" t="s">
        <v>609</v>
      </c>
      <c r="C126" s="14" t="s">
        <v>610</v>
      </c>
      <c r="D126" s="29" t="s">
        <v>563</v>
      </c>
      <c r="E126" s="29" t="s">
        <v>611</v>
      </c>
      <c r="F126" s="21" t="s">
        <v>384</v>
      </c>
    </row>
    <row r="127" spans="1:6" x14ac:dyDescent="0.25">
      <c r="A127" s="21">
        <v>3255575</v>
      </c>
      <c r="B127" s="14" t="s">
        <v>612</v>
      </c>
      <c r="C127" s="14" t="s">
        <v>553</v>
      </c>
      <c r="D127" s="29" t="s">
        <v>613</v>
      </c>
      <c r="E127" s="29" t="s">
        <v>614</v>
      </c>
      <c r="F127" s="17" t="s">
        <v>377</v>
      </c>
    </row>
    <row r="128" spans="1:6" x14ac:dyDescent="0.25">
      <c r="A128" s="21">
        <v>3255575</v>
      </c>
      <c r="B128" s="14" t="s">
        <v>556</v>
      </c>
      <c r="C128" s="15"/>
      <c r="D128" s="13" t="s">
        <v>383</v>
      </c>
      <c r="E128" s="29" t="s">
        <v>615</v>
      </c>
      <c r="F128" s="21" t="s">
        <v>384</v>
      </c>
    </row>
    <row r="129" spans="1:6" x14ac:dyDescent="0.25">
      <c r="A129" s="21">
        <v>3255576</v>
      </c>
      <c r="B129" s="14" t="s">
        <v>616</v>
      </c>
      <c r="C129" s="14" t="s">
        <v>553</v>
      </c>
      <c r="D129" s="29" t="s">
        <v>617</v>
      </c>
      <c r="E129" s="29" t="s">
        <v>618</v>
      </c>
      <c r="F129" s="21" t="s">
        <v>384</v>
      </c>
    </row>
    <row r="130" spans="1:6" x14ac:dyDescent="0.25">
      <c r="A130" s="21">
        <v>3255576</v>
      </c>
      <c r="B130" s="14" t="s">
        <v>556</v>
      </c>
      <c r="C130" s="15"/>
      <c r="D130" s="13" t="s">
        <v>383</v>
      </c>
      <c r="E130" s="29" t="s">
        <v>619</v>
      </c>
      <c r="F130" s="21" t="s">
        <v>384</v>
      </c>
    </row>
    <row r="131" spans="1:6" x14ac:dyDescent="0.25">
      <c r="A131" s="21">
        <v>3255577</v>
      </c>
      <c r="B131" s="14" t="s">
        <v>620</v>
      </c>
      <c r="C131" s="15"/>
      <c r="D131" s="29" t="s">
        <v>621</v>
      </c>
      <c r="E131" s="29" t="s">
        <v>622</v>
      </c>
      <c r="F131" s="21" t="s">
        <v>384</v>
      </c>
    </row>
    <row r="132" spans="1:6" x14ac:dyDescent="0.25">
      <c r="A132" s="21">
        <v>3255577</v>
      </c>
      <c r="B132" s="14" t="s">
        <v>426</v>
      </c>
      <c r="C132" s="14" t="s">
        <v>374</v>
      </c>
      <c r="D132" s="29" t="s">
        <v>623</v>
      </c>
      <c r="E132" s="29" t="s">
        <v>622</v>
      </c>
      <c r="F132" s="21" t="s">
        <v>384</v>
      </c>
    </row>
    <row r="133" spans="1:6" x14ac:dyDescent="0.25">
      <c r="A133" s="21">
        <v>3255577</v>
      </c>
      <c r="B133" s="14" t="s">
        <v>624</v>
      </c>
      <c r="C133" s="14" t="s">
        <v>625</v>
      </c>
      <c r="D133" s="29" t="s">
        <v>626</v>
      </c>
      <c r="E133" s="29" t="s">
        <v>627</v>
      </c>
      <c r="F133" s="21" t="s">
        <v>384</v>
      </c>
    </row>
    <row r="134" spans="1:6" x14ac:dyDescent="0.25">
      <c r="A134" s="21">
        <v>3255577</v>
      </c>
      <c r="B134" s="14" t="s">
        <v>628</v>
      </c>
      <c r="C134" s="14" t="s">
        <v>629</v>
      </c>
      <c r="D134" s="29" t="s">
        <v>457</v>
      </c>
      <c r="E134" s="29" t="s">
        <v>630</v>
      </c>
      <c r="F134" s="21" t="s">
        <v>384</v>
      </c>
    </row>
    <row r="135" spans="1:6" x14ac:dyDescent="0.25">
      <c r="A135" s="21">
        <v>3255577</v>
      </c>
      <c r="B135" s="14" t="s">
        <v>631</v>
      </c>
      <c r="C135" s="14" t="s">
        <v>616</v>
      </c>
      <c r="D135" s="29" t="s">
        <v>632</v>
      </c>
      <c r="E135" s="29" t="s">
        <v>633</v>
      </c>
      <c r="F135" s="21" t="s">
        <v>384</v>
      </c>
    </row>
    <row r="136" spans="1:6" x14ac:dyDescent="0.25">
      <c r="A136" s="21">
        <v>3255577</v>
      </c>
      <c r="B136" s="14" t="s">
        <v>634</v>
      </c>
      <c r="C136" s="14" t="s">
        <v>553</v>
      </c>
      <c r="D136" s="28" t="s">
        <v>635</v>
      </c>
      <c r="E136" s="29" t="s">
        <v>636</v>
      </c>
      <c r="F136" s="17" t="s">
        <v>377</v>
      </c>
    </row>
    <row r="137" spans="1:6" x14ac:dyDescent="0.25">
      <c r="A137" s="21">
        <v>3255577</v>
      </c>
      <c r="B137" s="14" t="s">
        <v>556</v>
      </c>
      <c r="C137" s="15"/>
      <c r="D137" s="13" t="s">
        <v>383</v>
      </c>
      <c r="E137" s="29" t="s">
        <v>637</v>
      </c>
      <c r="F137" s="21" t="s">
        <v>384</v>
      </c>
    </row>
    <row r="138" spans="1:6" x14ac:dyDescent="0.25">
      <c r="A138" s="21">
        <v>3255578</v>
      </c>
      <c r="B138" s="14" t="s">
        <v>586</v>
      </c>
      <c r="C138" s="14" t="s">
        <v>638</v>
      </c>
      <c r="D138" s="29" t="s">
        <v>639</v>
      </c>
      <c r="E138" s="29" t="s">
        <v>640</v>
      </c>
      <c r="F138" s="17" t="s">
        <v>377</v>
      </c>
    </row>
    <row r="139" spans="1:6" x14ac:dyDescent="0.25">
      <c r="A139" s="21">
        <v>3255578</v>
      </c>
      <c r="B139" s="14" t="s">
        <v>631</v>
      </c>
      <c r="C139" s="14" t="s">
        <v>641</v>
      </c>
      <c r="D139" s="29" t="s">
        <v>489</v>
      </c>
      <c r="E139" s="29" t="s">
        <v>397</v>
      </c>
      <c r="F139" s="21" t="s">
        <v>384</v>
      </c>
    </row>
    <row r="140" spans="1:6" x14ac:dyDescent="0.25">
      <c r="A140" s="21">
        <v>3255578</v>
      </c>
      <c r="B140" s="14" t="s">
        <v>378</v>
      </c>
      <c r="C140" s="14" t="s">
        <v>556</v>
      </c>
      <c r="D140" s="29" t="s">
        <v>642</v>
      </c>
      <c r="E140" s="29" t="s">
        <v>622</v>
      </c>
      <c r="F140" s="17" t="s">
        <v>377</v>
      </c>
    </row>
    <row r="141" spans="1:6" x14ac:dyDescent="0.25">
      <c r="A141" s="21">
        <v>3255578</v>
      </c>
      <c r="B141" s="14" t="s">
        <v>517</v>
      </c>
      <c r="C141" s="15"/>
      <c r="D141" s="29" t="s">
        <v>383</v>
      </c>
      <c r="E141" s="29" t="s">
        <v>172</v>
      </c>
      <c r="F141" s="21" t="s">
        <v>384</v>
      </c>
    </row>
    <row r="142" spans="1:6" x14ac:dyDescent="0.25">
      <c r="A142" s="21">
        <v>3255580</v>
      </c>
      <c r="B142" s="14" t="s">
        <v>643</v>
      </c>
      <c r="C142" s="14" t="s">
        <v>644</v>
      </c>
      <c r="D142" s="29" t="s">
        <v>645</v>
      </c>
      <c r="E142" s="29" t="s">
        <v>533</v>
      </c>
      <c r="F142" s="17" t="s">
        <v>377</v>
      </c>
    </row>
    <row r="143" spans="1:6" x14ac:dyDescent="0.25">
      <c r="A143" s="21">
        <v>3255580</v>
      </c>
      <c r="B143" s="14" t="s">
        <v>585</v>
      </c>
      <c r="C143" s="15"/>
      <c r="D143" s="29" t="s">
        <v>383</v>
      </c>
      <c r="E143" s="29" t="s">
        <v>646</v>
      </c>
      <c r="F143" s="21" t="s">
        <v>384</v>
      </c>
    </row>
    <row r="144" spans="1:6" x14ac:dyDescent="0.25">
      <c r="A144" s="21">
        <v>3255581</v>
      </c>
      <c r="B144" s="14" t="s">
        <v>647</v>
      </c>
      <c r="C144" s="14" t="s">
        <v>477</v>
      </c>
      <c r="D144" s="29" t="s">
        <v>648</v>
      </c>
      <c r="E144" s="29" t="s">
        <v>649</v>
      </c>
      <c r="F144" s="21" t="s">
        <v>384</v>
      </c>
    </row>
    <row r="145" spans="1:6" x14ac:dyDescent="0.25">
      <c r="A145" s="21">
        <v>3255581</v>
      </c>
      <c r="B145" s="14" t="s">
        <v>399</v>
      </c>
      <c r="C145" s="14" t="s">
        <v>650</v>
      </c>
      <c r="D145" s="29" t="s">
        <v>402</v>
      </c>
      <c r="E145" s="29" t="s">
        <v>397</v>
      </c>
      <c r="F145" s="21" t="s">
        <v>384</v>
      </c>
    </row>
    <row r="146" spans="1:6" x14ac:dyDescent="0.25">
      <c r="A146" s="21">
        <v>3255581</v>
      </c>
      <c r="B146" s="14" t="s">
        <v>415</v>
      </c>
      <c r="C146" s="14" t="s">
        <v>616</v>
      </c>
      <c r="D146" s="29" t="s">
        <v>651</v>
      </c>
      <c r="E146" s="29" t="s">
        <v>397</v>
      </c>
      <c r="F146" s="21" t="s">
        <v>384</v>
      </c>
    </row>
    <row r="147" spans="1:6" x14ac:dyDescent="0.25">
      <c r="A147" s="21">
        <v>3255581</v>
      </c>
      <c r="B147" s="14" t="s">
        <v>616</v>
      </c>
      <c r="C147" s="14" t="s">
        <v>652</v>
      </c>
      <c r="D147" s="29" t="s">
        <v>383</v>
      </c>
      <c r="E147" s="29" t="s">
        <v>397</v>
      </c>
      <c r="F147" s="21" t="s">
        <v>384</v>
      </c>
    </row>
    <row r="148" spans="1:6" x14ac:dyDescent="0.25">
      <c r="A148" s="21">
        <v>3255581</v>
      </c>
      <c r="B148" s="14" t="s">
        <v>653</v>
      </c>
      <c r="C148" s="14" t="s">
        <v>556</v>
      </c>
      <c r="D148" s="29" t="s">
        <v>654</v>
      </c>
      <c r="E148" s="29" t="s">
        <v>655</v>
      </c>
      <c r="F148" s="21" t="s">
        <v>384</v>
      </c>
    </row>
    <row r="149" spans="1:6" x14ac:dyDescent="0.25">
      <c r="A149" s="21">
        <v>3255581</v>
      </c>
      <c r="B149" s="14" t="s">
        <v>585</v>
      </c>
      <c r="C149" s="15">
        <v>45383</v>
      </c>
      <c r="D149" s="29" t="s">
        <v>383</v>
      </c>
      <c r="E149" s="29" t="s">
        <v>656</v>
      </c>
      <c r="F149" s="21" t="s">
        <v>384</v>
      </c>
    </row>
    <row r="150" spans="1:6" x14ac:dyDescent="0.25">
      <c r="A150" s="21">
        <v>3255581</v>
      </c>
      <c r="B150" s="14">
        <v>45383</v>
      </c>
      <c r="C150" s="15"/>
      <c r="D150" s="29" t="s">
        <v>383</v>
      </c>
      <c r="E150" s="29" t="s">
        <v>290</v>
      </c>
      <c r="F150" s="21" t="s">
        <v>384</v>
      </c>
    </row>
    <row r="151" spans="1:6" x14ac:dyDescent="0.25">
      <c r="A151" s="21">
        <v>3255582</v>
      </c>
      <c r="B151" s="14" t="s">
        <v>657</v>
      </c>
      <c r="C151" s="14" t="s">
        <v>658</v>
      </c>
      <c r="D151" s="29" t="s">
        <v>659</v>
      </c>
      <c r="E151" s="29" t="s">
        <v>660</v>
      </c>
      <c r="F151" s="17" t="s">
        <v>377</v>
      </c>
    </row>
    <row r="152" spans="1:6" x14ac:dyDescent="0.25">
      <c r="A152" s="21">
        <v>3255582</v>
      </c>
      <c r="B152" s="14" t="s">
        <v>661</v>
      </c>
      <c r="C152" s="14" t="s">
        <v>662</v>
      </c>
      <c r="D152" s="29" t="s">
        <v>491</v>
      </c>
      <c r="E152" s="29" t="s">
        <v>663</v>
      </c>
      <c r="F152" s="21" t="s">
        <v>384</v>
      </c>
    </row>
    <row r="153" spans="1:6" x14ac:dyDescent="0.25">
      <c r="A153" s="21">
        <v>3255582</v>
      </c>
      <c r="B153" s="14" t="s">
        <v>661</v>
      </c>
      <c r="C153" s="30"/>
      <c r="D153" s="31" t="s">
        <v>664</v>
      </c>
      <c r="E153" s="29" t="s">
        <v>665</v>
      </c>
      <c r="F153" s="17" t="s">
        <v>377</v>
      </c>
    </row>
    <row r="154" spans="1:6" x14ac:dyDescent="0.25">
      <c r="A154" s="21">
        <v>3255582</v>
      </c>
      <c r="B154" s="14" t="s">
        <v>585</v>
      </c>
      <c r="C154" s="15">
        <v>45261</v>
      </c>
      <c r="D154" s="21" t="s">
        <v>384</v>
      </c>
      <c r="E154" s="29" t="s">
        <v>138</v>
      </c>
      <c r="F154" s="21" t="s">
        <v>384</v>
      </c>
    </row>
    <row r="155" spans="1:6" x14ac:dyDescent="0.25">
      <c r="A155" s="21">
        <v>3255582</v>
      </c>
      <c r="B155" s="14">
        <v>45292</v>
      </c>
      <c r="C155" s="15"/>
      <c r="D155" s="29" t="s">
        <v>383</v>
      </c>
      <c r="E155" s="29" t="s">
        <v>666</v>
      </c>
      <c r="F155" s="21" t="s">
        <v>384</v>
      </c>
    </row>
    <row r="156" spans="1:6" x14ac:dyDescent="0.25">
      <c r="A156" s="21">
        <v>3255583</v>
      </c>
      <c r="B156" s="14" t="s">
        <v>606</v>
      </c>
      <c r="C156" s="14" t="s">
        <v>616</v>
      </c>
      <c r="D156" s="29" t="s">
        <v>667</v>
      </c>
      <c r="E156" s="29" t="s">
        <v>155</v>
      </c>
      <c r="F156" s="21" t="s">
        <v>384</v>
      </c>
    </row>
    <row r="157" spans="1:6" x14ac:dyDescent="0.25">
      <c r="A157" s="21">
        <v>3255583</v>
      </c>
      <c r="B157" s="14" t="s">
        <v>584</v>
      </c>
      <c r="C157" s="14" t="s">
        <v>668</v>
      </c>
      <c r="D157" s="29" t="s">
        <v>383</v>
      </c>
      <c r="E157" s="29" t="s">
        <v>669</v>
      </c>
      <c r="F157" s="21" t="s">
        <v>384</v>
      </c>
    </row>
    <row r="158" spans="1:6" x14ac:dyDescent="0.25">
      <c r="A158" s="21">
        <v>3255583</v>
      </c>
      <c r="B158" s="14" t="s">
        <v>668</v>
      </c>
      <c r="C158" s="15">
        <v>45505</v>
      </c>
      <c r="D158" s="29" t="s">
        <v>383</v>
      </c>
      <c r="E158" s="29" t="s">
        <v>670</v>
      </c>
      <c r="F158" s="21" t="s">
        <v>384</v>
      </c>
    </row>
    <row r="159" spans="1:6" x14ac:dyDescent="0.25">
      <c r="A159" s="21">
        <v>3255583</v>
      </c>
      <c r="B159" s="14">
        <v>45536</v>
      </c>
      <c r="C159" s="15"/>
      <c r="D159" s="29" t="s">
        <v>383</v>
      </c>
      <c r="E159" s="29" t="s">
        <v>671</v>
      </c>
      <c r="F159" s="21" t="s">
        <v>384</v>
      </c>
    </row>
    <row r="160" spans="1:6" x14ac:dyDescent="0.25">
      <c r="A160" s="21">
        <v>3255584</v>
      </c>
      <c r="B160" s="14" t="s">
        <v>672</v>
      </c>
      <c r="C160" s="14" t="s">
        <v>556</v>
      </c>
      <c r="D160" s="29" t="s">
        <v>673</v>
      </c>
      <c r="E160" s="29" t="s">
        <v>674</v>
      </c>
      <c r="F160" s="28" t="s">
        <v>384</v>
      </c>
    </row>
    <row r="161" spans="1:6" x14ac:dyDescent="0.25">
      <c r="A161" s="21">
        <v>3255584</v>
      </c>
      <c r="B161" s="14" t="s">
        <v>675</v>
      </c>
      <c r="C161" s="14">
        <v>45323</v>
      </c>
      <c r="D161" s="29" t="s">
        <v>383</v>
      </c>
      <c r="E161" s="29" t="s">
        <v>138</v>
      </c>
      <c r="F161" s="28" t="s">
        <v>384</v>
      </c>
    </row>
    <row r="162" spans="1:6" x14ac:dyDescent="0.25">
      <c r="A162" s="21">
        <v>3255584</v>
      </c>
      <c r="B162" s="32" t="s">
        <v>676</v>
      </c>
      <c r="C162" s="33"/>
      <c r="D162" s="29" t="s">
        <v>383</v>
      </c>
      <c r="E162" s="29" t="s">
        <v>155</v>
      </c>
      <c r="F162" s="28" t="s">
        <v>384</v>
      </c>
    </row>
    <row r="163" spans="1:6" x14ac:dyDescent="0.25">
      <c r="A163" s="21">
        <v>3255585</v>
      </c>
      <c r="B163" s="14" t="s">
        <v>677</v>
      </c>
      <c r="C163" s="14" t="s">
        <v>652</v>
      </c>
      <c r="D163" s="29" t="s">
        <v>678</v>
      </c>
      <c r="E163" s="29" t="s">
        <v>679</v>
      </c>
      <c r="F163" s="28" t="s">
        <v>384</v>
      </c>
    </row>
    <row r="164" spans="1:6" x14ac:dyDescent="0.25">
      <c r="A164" s="21">
        <v>3255585</v>
      </c>
      <c r="B164" s="14" t="s">
        <v>680</v>
      </c>
      <c r="C164" s="14" t="s">
        <v>681</v>
      </c>
      <c r="D164" s="29" t="s">
        <v>682</v>
      </c>
      <c r="E164" s="29" t="s">
        <v>683</v>
      </c>
      <c r="F164" s="28" t="s">
        <v>384</v>
      </c>
    </row>
    <row r="165" spans="1:6" x14ac:dyDescent="0.25">
      <c r="A165" s="21">
        <v>3255585</v>
      </c>
      <c r="B165" s="14" t="s">
        <v>684</v>
      </c>
      <c r="C165" s="15"/>
      <c r="D165" s="29" t="s">
        <v>383</v>
      </c>
      <c r="E165" s="29" t="s">
        <v>155</v>
      </c>
      <c r="F165" s="28" t="s">
        <v>384</v>
      </c>
    </row>
    <row r="166" spans="1:6" x14ac:dyDescent="0.25">
      <c r="A166" s="21">
        <v>3255586</v>
      </c>
      <c r="B166" s="14" t="s">
        <v>685</v>
      </c>
      <c r="C166" s="14" t="s">
        <v>488</v>
      </c>
      <c r="D166" s="29" t="s">
        <v>402</v>
      </c>
      <c r="E166" s="29" t="s">
        <v>686</v>
      </c>
      <c r="F166" s="28" t="s">
        <v>384</v>
      </c>
    </row>
    <row r="167" spans="1:6" x14ac:dyDescent="0.25">
      <c r="A167" s="21">
        <v>3255586</v>
      </c>
      <c r="B167" s="14" t="s">
        <v>488</v>
      </c>
      <c r="C167" s="14" t="s">
        <v>479</v>
      </c>
      <c r="D167" s="29" t="s">
        <v>402</v>
      </c>
      <c r="E167" s="29" t="s">
        <v>687</v>
      </c>
      <c r="F167" s="28" t="s">
        <v>384</v>
      </c>
    </row>
    <row r="168" spans="1:6" x14ac:dyDescent="0.25">
      <c r="A168" s="21">
        <v>3255586</v>
      </c>
      <c r="B168" s="14" t="s">
        <v>479</v>
      </c>
      <c r="C168" s="14" t="s">
        <v>675</v>
      </c>
      <c r="D168" s="29" t="s">
        <v>402</v>
      </c>
      <c r="E168" s="29" t="s">
        <v>430</v>
      </c>
      <c r="F168" s="28" t="s">
        <v>384</v>
      </c>
    </row>
    <row r="169" spans="1:6" x14ac:dyDescent="0.25">
      <c r="A169" s="21">
        <v>3255586</v>
      </c>
      <c r="B169" s="14" t="s">
        <v>675</v>
      </c>
      <c r="C169" s="15"/>
      <c r="D169" s="29" t="s">
        <v>383</v>
      </c>
      <c r="E169" s="29" t="s">
        <v>688</v>
      </c>
      <c r="F169" s="28" t="s">
        <v>384</v>
      </c>
    </row>
    <row r="170" spans="1:6" x14ac:dyDescent="0.25">
      <c r="A170" s="21">
        <v>3255587</v>
      </c>
      <c r="B170" s="34" t="s">
        <v>412</v>
      </c>
      <c r="C170" s="14" t="s">
        <v>689</v>
      </c>
      <c r="D170" s="29" t="s">
        <v>563</v>
      </c>
      <c r="E170" s="35" t="s">
        <v>690</v>
      </c>
      <c r="F170" s="28" t="s">
        <v>384</v>
      </c>
    </row>
    <row r="171" spans="1:6" x14ac:dyDescent="0.25">
      <c r="A171" s="21">
        <v>3255587</v>
      </c>
      <c r="B171" s="14" t="s">
        <v>689</v>
      </c>
      <c r="C171" s="14" t="s">
        <v>584</v>
      </c>
      <c r="D171" s="29" t="s">
        <v>563</v>
      </c>
      <c r="E171" s="29" t="s">
        <v>691</v>
      </c>
      <c r="F171" s="28" t="s">
        <v>384</v>
      </c>
    </row>
    <row r="172" spans="1:6" x14ac:dyDescent="0.25">
      <c r="A172" s="21">
        <v>3255587</v>
      </c>
      <c r="B172" s="14" t="s">
        <v>692</v>
      </c>
      <c r="C172" s="14" t="s">
        <v>517</v>
      </c>
      <c r="D172" s="29" t="s">
        <v>693</v>
      </c>
      <c r="E172" s="29" t="s">
        <v>694</v>
      </c>
      <c r="F172" s="28" t="s">
        <v>384</v>
      </c>
    </row>
    <row r="173" spans="1:6" x14ac:dyDescent="0.25">
      <c r="A173" s="21">
        <v>3255587</v>
      </c>
      <c r="B173" s="14" t="s">
        <v>675</v>
      </c>
      <c r="C173" s="15"/>
      <c r="D173" s="29" t="s">
        <v>383</v>
      </c>
      <c r="E173" s="29" t="s">
        <v>96</v>
      </c>
      <c r="F173" s="28" t="s">
        <v>384</v>
      </c>
    </row>
    <row r="174" spans="1:6" x14ac:dyDescent="0.25">
      <c r="A174" s="21">
        <v>3255589</v>
      </c>
      <c r="B174" s="32" t="s">
        <v>699</v>
      </c>
      <c r="C174" s="32" t="s">
        <v>700</v>
      </c>
      <c r="D174" s="29" t="s">
        <v>701</v>
      </c>
      <c r="E174" s="29" t="s">
        <v>702</v>
      </c>
      <c r="F174" s="28" t="s">
        <v>377</v>
      </c>
    </row>
    <row r="175" spans="1:6" x14ac:dyDescent="0.25">
      <c r="A175" s="21">
        <v>3255589</v>
      </c>
      <c r="B175" s="32" t="s">
        <v>432</v>
      </c>
      <c r="C175" s="32" t="s">
        <v>647</v>
      </c>
      <c r="D175" s="29" t="s">
        <v>703</v>
      </c>
      <c r="E175" s="29" t="s">
        <v>704</v>
      </c>
      <c r="F175" s="28" t="s">
        <v>384</v>
      </c>
    </row>
    <row r="176" spans="1:6" x14ac:dyDescent="0.25">
      <c r="A176" s="21">
        <v>3255589</v>
      </c>
      <c r="B176" s="32" t="s">
        <v>438</v>
      </c>
      <c r="C176" s="32" t="s">
        <v>616</v>
      </c>
      <c r="D176" s="29" t="s">
        <v>703</v>
      </c>
      <c r="E176" s="29" t="s">
        <v>705</v>
      </c>
      <c r="F176" s="28" t="s">
        <v>384</v>
      </c>
    </row>
    <row r="177" spans="1:6" x14ac:dyDescent="0.25">
      <c r="A177" s="21">
        <v>3255589</v>
      </c>
      <c r="B177" s="32" t="s">
        <v>695</v>
      </c>
      <c r="C177" s="32" t="s">
        <v>697</v>
      </c>
      <c r="D177" s="29" t="s">
        <v>706</v>
      </c>
      <c r="E177" s="29" t="s">
        <v>707</v>
      </c>
      <c r="F177" s="28" t="s">
        <v>377</v>
      </c>
    </row>
    <row r="178" spans="1:6" x14ac:dyDescent="0.25">
      <c r="A178" s="21">
        <v>3255589</v>
      </c>
      <c r="B178" s="32" t="s">
        <v>676</v>
      </c>
      <c r="C178" s="32" t="s">
        <v>793</v>
      </c>
      <c r="D178" s="29" t="s">
        <v>383</v>
      </c>
      <c r="E178" s="29" t="s">
        <v>155</v>
      </c>
      <c r="F178" s="28" t="s">
        <v>384</v>
      </c>
    </row>
    <row r="179" spans="1:6" x14ac:dyDescent="0.25">
      <c r="A179" s="21">
        <v>3255589</v>
      </c>
      <c r="B179" s="32" t="s">
        <v>793</v>
      </c>
      <c r="C179" s="32"/>
      <c r="D179" s="29" t="s">
        <v>383</v>
      </c>
      <c r="E179" s="29" t="s">
        <v>794</v>
      </c>
      <c r="F179" s="28" t="s">
        <v>384</v>
      </c>
    </row>
    <row r="180" spans="1:6" x14ac:dyDescent="0.25">
      <c r="A180" s="21">
        <v>3255590</v>
      </c>
      <c r="B180" s="32" t="s">
        <v>708</v>
      </c>
      <c r="C180" s="32" t="s">
        <v>709</v>
      </c>
      <c r="D180" s="29" t="s">
        <v>710</v>
      </c>
      <c r="E180" s="29" t="s">
        <v>711</v>
      </c>
      <c r="F180" s="28" t="s">
        <v>377</v>
      </c>
    </row>
    <row r="181" spans="1:6" x14ac:dyDescent="0.25">
      <c r="A181" s="21">
        <v>3255590</v>
      </c>
      <c r="B181" s="32" t="s">
        <v>709</v>
      </c>
      <c r="C181" s="32" t="s">
        <v>512</v>
      </c>
      <c r="D181" s="29" t="s">
        <v>712</v>
      </c>
      <c r="E181" s="29" t="s">
        <v>713</v>
      </c>
      <c r="F181" s="28" t="s">
        <v>377</v>
      </c>
    </row>
    <row r="182" spans="1:6" x14ac:dyDescent="0.25">
      <c r="A182" s="21">
        <v>3255590</v>
      </c>
      <c r="B182" s="32" t="s">
        <v>512</v>
      </c>
      <c r="C182" s="32" t="s">
        <v>714</v>
      </c>
      <c r="D182" s="29" t="s">
        <v>698</v>
      </c>
      <c r="E182" s="29" t="s">
        <v>715</v>
      </c>
      <c r="F182" s="28" t="s">
        <v>384</v>
      </c>
    </row>
    <row r="183" spans="1:6" x14ac:dyDescent="0.25">
      <c r="A183" s="21">
        <v>3255590</v>
      </c>
      <c r="B183" s="32" t="s">
        <v>676</v>
      </c>
      <c r="C183" s="32"/>
      <c r="D183" s="29" t="s">
        <v>383</v>
      </c>
      <c r="E183" s="29" t="s">
        <v>716</v>
      </c>
      <c r="F183" s="28" t="s">
        <v>384</v>
      </c>
    </row>
    <row r="184" spans="1:6" x14ac:dyDescent="0.25">
      <c r="A184" s="21">
        <v>3255591</v>
      </c>
      <c r="B184" s="32" t="s">
        <v>696</v>
      </c>
      <c r="C184" s="32" t="s">
        <v>556</v>
      </c>
      <c r="D184" s="29" t="s">
        <v>383</v>
      </c>
      <c r="E184" s="29" t="s">
        <v>717</v>
      </c>
      <c r="F184" s="28" t="s">
        <v>384</v>
      </c>
    </row>
    <row r="185" spans="1:6" x14ac:dyDescent="0.25">
      <c r="A185" s="21">
        <v>3255591</v>
      </c>
      <c r="B185" s="32" t="s">
        <v>585</v>
      </c>
      <c r="C185" s="32" t="s">
        <v>684</v>
      </c>
      <c r="D185" s="29" t="s">
        <v>383</v>
      </c>
      <c r="E185" s="29" t="s">
        <v>718</v>
      </c>
      <c r="F185" s="28" t="s">
        <v>384</v>
      </c>
    </row>
    <row r="186" spans="1:6" x14ac:dyDescent="0.25">
      <c r="A186" s="21">
        <v>3255591</v>
      </c>
      <c r="B186" s="32" t="s">
        <v>719</v>
      </c>
      <c r="C186" s="32" t="s">
        <v>697</v>
      </c>
      <c r="D186" s="29" t="s">
        <v>383</v>
      </c>
      <c r="E186" s="29" t="s">
        <v>720</v>
      </c>
      <c r="F186" s="28" t="s">
        <v>384</v>
      </c>
    </row>
    <row r="187" spans="1:6" x14ac:dyDescent="0.25">
      <c r="A187" s="21">
        <v>3255591</v>
      </c>
      <c r="B187" s="32" t="s">
        <v>676</v>
      </c>
      <c r="C187" s="32"/>
      <c r="D187" s="29" t="s">
        <v>383</v>
      </c>
      <c r="E187" s="29" t="s">
        <v>155</v>
      </c>
      <c r="F187" s="28" t="s">
        <v>384</v>
      </c>
    </row>
    <row r="188" spans="1:6" x14ac:dyDescent="0.25">
      <c r="A188" s="21">
        <v>3255592</v>
      </c>
      <c r="B188" s="32" t="s">
        <v>721</v>
      </c>
      <c r="C188" s="32" t="s">
        <v>677</v>
      </c>
      <c r="D188" s="29" t="s">
        <v>722</v>
      </c>
      <c r="E188" s="29" t="s">
        <v>723</v>
      </c>
      <c r="F188" s="28" t="s">
        <v>384</v>
      </c>
    </row>
    <row r="189" spans="1:6" x14ac:dyDescent="0.25">
      <c r="A189" s="21">
        <v>3255592</v>
      </c>
      <c r="B189" s="32" t="s">
        <v>695</v>
      </c>
      <c r="C189" s="32" t="s">
        <v>652</v>
      </c>
      <c r="D189" s="29" t="s">
        <v>724</v>
      </c>
      <c r="E189" s="29" t="s">
        <v>725</v>
      </c>
      <c r="F189" s="28" t="s">
        <v>384</v>
      </c>
    </row>
    <row r="190" spans="1:6" x14ac:dyDescent="0.25">
      <c r="A190" s="21">
        <v>3255592</v>
      </c>
      <c r="B190" s="32" t="s">
        <v>726</v>
      </c>
      <c r="C190" s="32" t="s">
        <v>684</v>
      </c>
      <c r="D190" s="29" t="s">
        <v>727</v>
      </c>
      <c r="E190" s="29" t="s">
        <v>622</v>
      </c>
      <c r="F190" s="28" t="s">
        <v>384</v>
      </c>
    </row>
    <row r="191" spans="1:6" x14ac:dyDescent="0.25">
      <c r="A191" s="21">
        <v>3255592</v>
      </c>
      <c r="B191" s="32" t="s">
        <v>676</v>
      </c>
      <c r="C191" s="32"/>
      <c r="D191" s="29" t="s">
        <v>383</v>
      </c>
      <c r="E191" s="29" t="s">
        <v>138</v>
      </c>
      <c r="F191" s="28" t="s">
        <v>384</v>
      </c>
    </row>
    <row r="192" spans="1:6" x14ac:dyDescent="0.25">
      <c r="A192" s="21">
        <v>3255593</v>
      </c>
      <c r="B192" s="32" t="s">
        <v>650</v>
      </c>
      <c r="C192" s="32" t="s">
        <v>728</v>
      </c>
      <c r="D192" s="29" t="s">
        <v>493</v>
      </c>
      <c r="E192" s="29" t="s">
        <v>729</v>
      </c>
      <c r="F192" s="28" t="s">
        <v>384</v>
      </c>
    </row>
    <row r="193" spans="1:6" x14ac:dyDescent="0.25">
      <c r="A193" s="21">
        <v>3255593</v>
      </c>
      <c r="B193" s="32" t="s">
        <v>730</v>
      </c>
      <c r="C193" s="32" t="s">
        <v>708</v>
      </c>
      <c r="D193" s="29" t="s">
        <v>493</v>
      </c>
      <c r="E193" s="29" t="s">
        <v>522</v>
      </c>
      <c r="F193" s="28" t="s">
        <v>384</v>
      </c>
    </row>
    <row r="194" spans="1:6" x14ac:dyDescent="0.25">
      <c r="A194" s="21">
        <v>3255593</v>
      </c>
      <c r="B194" s="32" t="s">
        <v>709</v>
      </c>
      <c r="C194" s="32" t="s">
        <v>684</v>
      </c>
      <c r="D194" s="29" t="s">
        <v>493</v>
      </c>
      <c r="E194" s="29" t="s">
        <v>731</v>
      </c>
      <c r="F194" s="28" t="s">
        <v>384</v>
      </c>
    </row>
    <row r="195" spans="1:6" x14ac:dyDescent="0.25">
      <c r="A195" s="21">
        <v>3255593</v>
      </c>
      <c r="B195" s="32" t="s">
        <v>719</v>
      </c>
      <c r="C195" s="32"/>
      <c r="D195" s="29" t="s">
        <v>383</v>
      </c>
      <c r="E195" s="29" t="s">
        <v>228</v>
      </c>
      <c r="F195" s="28" t="s">
        <v>384</v>
      </c>
    </row>
    <row r="196" spans="1:6" x14ac:dyDescent="0.25">
      <c r="A196" s="21">
        <v>3255594</v>
      </c>
      <c r="B196" s="32" t="s">
        <v>680</v>
      </c>
      <c r="C196" s="32" t="s">
        <v>652</v>
      </c>
      <c r="D196" s="29" t="s">
        <v>732</v>
      </c>
      <c r="E196" s="29" t="s">
        <v>733</v>
      </c>
      <c r="F196" s="28" t="s">
        <v>377</v>
      </c>
    </row>
    <row r="197" spans="1:6" x14ac:dyDescent="0.25">
      <c r="A197" s="21">
        <v>3255594</v>
      </c>
      <c r="B197" s="32" t="s">
        <v>653</v>
      </c>
      <c r="C197" s="32" t="s">
        <v>585</v>
      </c>
      <c r="D197" s="29" t="s">
        <v>734</v>
      </c>
      <c r="E197" s="29" t="s">
        <v>735</v>
      </c>
      <c r="F197" s="28" t="s">
        <v>377</v>
      </c>
    </row>
    <row r="198" spans="1:6" x14ac:dyDescent="0.25">
      <c r="A198" s="21">
        <v>3255594</v>
      </c>
      <c r="B198" s="32" t="s">
        <v>719</v>
      </c>
      <c r="C198" s="32"/>
      <c r="D198" s="29" t="s">
        <v>383</v>
      </c>
      <c r="E198" s="29" t="s">
        <v>480</v>
      </c>
      <c r="F198" s="28" t="s">
        <v>384</v>
      </c>
    </row>
    <row r="199" spans="1:6" x14ac:dyDescent="0.25">
      <c r="A199" s="21">
        <v>3255595</v>
      </c>
      <c r="B199" s="32" t="s">
        <v>662</v>
      </c>
      <c r="C199" s="32" t="s">
        <v>736</v>
      </c>
      <c r="D199" s="29" t="s">
        <v>737</v>
      </c>
      <c r="E199" s="29" t="s">
        <v>397</v>
      </c>
      <c r="F199" s="28" t="s">
        <v>377</v>
      </c>
    </row>
    <row r="200" spans="1:6" x14ac:dyDescent="0.25">
      <c r="A200" s="21">
        <v>3255595</v>
      </c>
      <c r="B200" s="32" t="s">
        <v>738</v>
      </c>
      <c r="C200" s="32" t="s">
        <v>412</v>
      </c>
      <c r="D200" s="29" t="s">
        <v>739</v>
      </c>
      <c r="E200" s="29" t="s">
        <v>740</v>
      </c>
      <c r="F200" s="28" t="s">
        <v>377</v>
      </c>
    </row>
    <row r="201" spans="1:6" x14ac:dyDescent="0.25">
      <c r="A201" s="21">
        <v>3255595</v>
      </c>
      <c r="B201" s="32" t="s">
        <v>415</v>
      </c>
      <c r="C201" s="32" t="s">
        <v>552</v>
      </c>
      <c r="D201" s="29" t="s">
        <v>741</v>
      </c>
      <c r="E201" s="29" t="s">
        <v>742</v>
      </c>
      <c r="F201" s="28" t="s">
        <v>377</v>
      </c>
    </row>
    <row r="202" spans="1:6" x14ac:dyDescent="0.25">
      <c r="A202" s="21">
        <v>3255595</v>
      </c>
      <c r="B202" s="32" t="s">
        <v>719</v>
      </c>
      <c r="C202" s="32"/>
      <c r="D202" s="29" t="s">
        <v>383</v>
      </c>
      <c r="E202" s="29" t="s">
        <v>155</v>
      </c>
      <c r="F202" s="28" t="s">
        <v>384</v>
      </c>
    </row>
    <row r="203" spans="1:6" x14ac:dyDescent="0.25">
      <c r="A203" s="21">
        <v>3255596</v>
      </c>
      <c r="B203" s="32" t="s">
        <v>448</v>
      </c>
      <c r="C203" s="32" t="s">
        <v>684</v>
      </c>
      <c r="D203" s="29" t="s">
        <v>743</v>
      </c>
      <c r="E203" s="29" t="s">
        <v>744</v>
      </c>
      <c r="F203" s="28" t="s">
        <v>384</v>
      </c>
    </row>
    <row r="204" spans="1:6" x14ac:dyDescent="0.25">
      <c r="A204" s="21">
        <v>3255596</v>
      </c>
      <c r="B204" s="32" t="s">
        <v>719</v>
      </c>
      <c r="C204" s="32"/>
      <c r="D204" s="29" t="s">
        <v>383</v>
      </c>
      <c r="E204" s="29" t="s">
        <v>285</v>
      </c>
      <c r="F204" s="28" t="s">
        <v>384</v>
      </c>
    </row>
    <row r="205" spans="1:6" x14ac:dyDescent="0.25">
      <c r="A205" s="21">
        <v>3255597</v>
      </c>
      <c r="B205" s="32" t="s">
        <v>689</v>
      </c>
      <c r="C205" s="32" t="s">
        <v>745</v>
      </c>
      <c r="D205" s="29" t="s">
        <v>383</v>
      </c>
      <c r="E205" s="29" t="s">
        <v>746</v>
      </c>
      <c r="F205" s="28" t="s">
        <v>384</v>
      </c>
    </row>
    <row r="206" spans="1:6" x14ac:dyDescent="0.25">
      <c r="A206" s="21">
        <v>3255597</v>
      </c>
      <c r="B206" s="32" t="s">
        <v>747</v>
      </c>
      <c r="C206" s="32" t="s">
        <v>583</v>
      </c>
      <c r="D206" s="29" t="s">
        <v>748</v>
      </c>
      <c r="E206" s="29" t="s">
        <v>749</v>
      </c>
      <c r="F206" s="28" t="s">
        <v>384</v>
      </c>
    </row>
    <row r="207" spans="1:6" x14ac:dyDescent="0.25">
      <c r="A207" s="21">
        <v>3255597</v>
      </c>
      <c r="B207" s="32" t="s">
        <v>750</v>
      </c>
      <c r="C207" s="32" t="s">
        <v>751</v>
      </c>
      <c r="D207" s="29" t="s">
        <v>752</v>
      </c>
      <c r="E207" s="29" t="s">
        <v>753</v>
      </c>
      <c r="F207" s="28" t="s">
        <v>384</v>
      </c>
    </row>
    <row r="208" spans="1:6" x14ac:dyDescent="0.25">
      <c r="A208" s="21">
        <v>3255597</v>
      </c>
      <c r="B208" s="32" t="s">
        <v>610</v>
      </c>
      <c r="C208" s="32" t="s">
        <v>681</v>
      </c>
      <c r="D208" s="29" t="s">
        <v>754</v>
      </c>
      <c r="E208" s="29" t="s">
        <v>755</v>
      </c>
      <c r="F208" s="28" t="s">
        <v>384</v>
      </c>
    </row>
    <row r="209" spans="1:6" x14ac:dyDescent="0.25">
      <c r="A209" s="21">
        <v>3255597</v>
      </c>
      <c r="B209" s="32" t="s">
        <v>680</v>
      </c>
      <c r="C209" s="32" t="s">
        <v>668</v>
      </c>
      <c r="D209" s="29" t="s">
        <v>756</v>
      </c>
      <c r="E209" s="29" t="s">
        <v>757</v>
      </c>
      <c r="F209" s="28" t="s">
        <v>384</v>
      </c>
    </row>
    <row r="210" spans="1:6" x14ac:dyDescent="0.25">
      <c r="A210" s="21">
        <v>3255597</v>
      </c>
      <c r="B210" s="32" t="s">
        <v>556</v>
      </c>
      <c r="C210" s="32" t="s">
        <v>758</v>
      </c>
      <c r="D210" s="29" t="s">
        <v>759</v>
      </c>
      <c r="E210" s="29" t="s">
        <v>397</v>
      </c>
      <c r="F210" s="28" t="s">
        <v>377</v>
      </c>
    </row>
    <row r="211" spans="1:6" x14ac:dyDescent="0.25">
      <c r="A211" s="21">
        <v>3255597</v>
      </c>
      <c r="B211" s="32" t="s">
        <v>714</v>
      </c>
      <c r="C211" s="32" t="s">
        <v>697</v>
      </c>
      <c r="D211" s="29" t="s">
        <v>752</v>
      </c>
      <c r="E211" s="29" t="s">
        <v>753</v>
      </c>
      <c r="F211" s="28" t="s">
        <v>384</v>
      </c>
    </row>
    <row r="212" spans="1:6" x14ac:dyDescent="0.25">
      <c r="A212" s="21">
        <v>3255597</v>
      </c>
      <c r="B212" s="32" t="s">
        <v>676</v>
      </c>
      <c r="C212" s="32"/>
      <c r="D212" s="29" t="s">
        <v>383</v>
      </c>
      <c r="E212" s="29" t="s">
        <v>760</v>
      </c>
      <c r="F212" s="28" t="s">
        <v>384</v>
      </c>
    </row>
    <row r="213" spans="1:6" x14ac:dyDescent="0.25">
      <c r="A213" s="21">
        <v>3255598</v>
      </c>
      <c r="B213" s="32" t="s">
        <v>761</v>
      </c>
      <c r="C213" s="32" t="s">
        <v>414</v>
      </c>
      <c r="D213" s="29" t="s">
        <v>762</v>
      </c>
      <c r="E213" s="29" t="s">
        <v>763</v>
      </c>
      <c r="F213" s="28" t="s">
        <v>377</v>
      </c>
    </row>
    <row r="214" spans="1:6" x14ac:dyDescent="0.25">
      <c r="A214" s="21">
        <v>3255598</v>
      </c>
      <c r="B214" s="32" t="s">
        <v>414</v>
      </c>
      <c r="C214" s="32" t="s">
        <v>556</v>
      </c>
      <c r="D214" s="29" t="s">
        <v>764</v>
      </c>
      <c r="E214" s="29" t="s">
        <v>582</v>
      </c>
      <c r="F214" s="28" t="s">
        <v>377</v>
      </c>
    </row>
    <row r="215" spans="1:6" x14ac:dyDescent="0.25">
      <c r="A215" s="21">
        <v>3255598</v>
      </c>
      <c r="B215" s="32" t="s">
        <v>719</v>
      </c>
      <c r="C215" s="32" t="s">
        <v>719</v>
      </c>
      <c r="D215" s="29" t="s">
        <v>383</v>
      </c>
      <c r="E215" s="29" t="s">
        <v>765</v>
      </c>
      <c r="F215" s="28" t="s">
        <v>384</v>
      </c>
    </row>
    <row r="216" spans="1:6" x14ac:dyDescent="0.25">
      <c r="A216" s="21">
        <v>3255598</v>
      </c>
      <c r="B216" s="32" t="s">
        <v>719</v>
      </c>
      <c r="C216" s="32" t="s">
        <v>766</v>
      </c>
      <c r="D216" s="29" t="s">
        <v>383</v>
      </c>
      <c r="E216" s="29" t="s">
        <v>199</v>
      </c>
      <c r="F216" s="28" t="s">
        <v>384</v>
      </c>
    </row>
    <row r="217" spans="1:6" x14ac:dyDescent="0.25">
      <c r="A217" s="21">
        <v>3255598</v>
      </c>
      <c r="B217" s="32" t="s">
        <v>767</v>
      </c>
      <c r="C217" s="32"/>
      <c r="D217" s="29" t="s">
        <v>383</v>
      </c>
      <c r="E217" s="28" t="s">
        <v>155</v>
      </c>
      <c r="F217" s="28" t="s">
        <v>384</v>
      </c>
    </row>
    <row r="218" spans="1:6" x14ac:dyDescent="0.25">
      <c r="A218" s="21">
        <v>3255599</v>
      </c>
      <c r="B218" s="32" t="s">
        <v>768</v>
      </c>
      <c r="C218" s="32" t="s">
        <v>766</v>
      </c>
      <c r="D218" s="29" t="s">
        <v>769</v>
      </c>
      <c r="E218" s="29" t="s">
        <v>770</v>
      </c>
      <c r="F218" s="28" t="s">
        <v>384</v>
      </c>
    </row>
    <row r="219" spans="1:6" x14ac:dyDescent="0.25">
      <c r="A219" s="21">
        <v>3255599</v>
      </c>
      <c r="B219" s="32" t="s">
        <v>766</v>
      </c>
      <c r="C219" s="32"/>
      <c r="D219" s="29" t="s">
        <v>383</v>
      </c>
      <c r="E219" s="29" t="s">
        <v>210</v>
      </c>
      <c r="F219" s="28" t="s">
        <v>384</v>
      </c>
    </row>
    <row r="220" spans="1:6" x14ac:dyDescent="0.25">
      <c r="A220" s="21">
        <v>3255600</v>
      </c>
      <c r="B220" s="32" t="s">
        <v>768</v>
      </c>
      <c r="C220" s="32" t="s">
        <v>771</v>
      </c>
      <c r="D220" s="29" t="s">
        <v>772</v>
      </c>
      <c r="E220" s="29" t="s">
        <v>773</v>
      </c>
      <c r="F220" s="28" t="s">
        <v>377</v>
      </c>
    </row>
    <row r="221" spans="1:6" x14ac:dyDescent="0.25">
      <c r="A221" s="21">
        <v>3255600</v>
      </c>
      <c r="B221" s="32" t="s">
        <v>774</v>
      </c>
      <c r="C221" s="32" t="s">
        <v>775</v>
      </c>
      <c r="D221" s="29" t="s">
        <v>776</v>
      </c>
      <c r="E221" s="29" t="s">
        <v>773</v>
      </c>
      <c r="F221" s="28" t="s">
        <v>377</v>
      </c>
    </row>
    <row r="222" spans="1:6" x14ac:dyDescent="0.25">
      <c r="A222" s="21">
        <v>3255600</v>
      </c>
      <c r="B222" s="32" t="s">
        <v>592</v>
      </c>
      <c r="C222" s="32" t="s">
        <v>766</v>
      </c>
      <c r="D222" s="29" t="s">
        <v>472</v>
      </c>
      <c r="E222" s="29" t="s">
        <v>777</v>
      </c>
      <c r="F222" s="28" t="s">
        <v>384</v>
      </c>
    </row>
    <row r="223" spans="1:6" x14ac:dyDescent="0.25">
      <c r="A223" s="21">
        <v>3255600</v>
      </c>
      <c r="B223" s="32" t="s">
        <v>767</v>
      </c>
      <c r="C223" s="32"/>
      <c r="D223" s="29" t="s">
        <v>383</v>
      </c>
      <c r="E223" s="29" t="s">
        <v>637</v>
      </c>
      <c r="F223" s="28" t="s">
        <v>384</v>
      </c>
    </row>
    <row r="224" spans="1:6" x14ac:dyDescent="0.25">
      <c r="A224" s="21">
        <v>3255601</v>
      </c>
      <c r="B224" s="32" t="s">
        <v>424</v>
      </c>
      <c r="C224" s="32" t="s">
        <v>778</v>
      </c>
      <c r="D224" s="29" t="s">
        <v>779</v>
      </c>
      <c r="E224" s="29" t="s">
        <v>376</v>
      </c>
      <c r="F224" s="28" t="s">
        <v>377</v>
      </c>
    </row>
    <row r="225" spans="1:6" x14ac:dyDescent="0.25">
      <c r="A225" s="21">
        <v>3255601</v>
      </c>
      <c r="B225" s="32" t="s">
        <v>587</v>
      </c>
      <c r="C225" s="32" t="s">
        <v>780</v>
      </c>
      <c r="D225" s="29" t="s">
        <v>781</v>
      </c>
      <c r="E225" s="29" t="s">
        <v>397</v>
      </c>
      <c r="F225" s="28" t="s">
        <v>384</v>
      </c>
    </row>
    <row r="226" spans="1:6" x14ac:dyDescent="0.25">
      <c r="A226" s="21">
        <v>3255601</v>
      </c>
      <c r="B226" s="32" t="s">
        <v>761</v>
      </c>
      <c r="C226" s="32" t="s">
        <v>766</v>
      </c>
      <c r="D226" s="29" t="s">
        <v>781</v>
      </c>
      <c r="E226" s="29" t="s">
        <v>430</v>
      </c>
      <c r="F226" s="28" t="s">
        <v>384</v>
      </c>
    </row>
    <row r="227" spans="1:6" x14ac:dyDescent="0.25">
      <c r="A227" s="21">
        <v>3255601</v>
      </c>
      <c r="B227" s="32" t="s">
        <v>767</v>
      </c>
      <c r="C227" s="32"/>
      <c r="D227" s="29" t="s">
        <v>383</v>
      </c>
      <c r="E227" s="29" t="s">
        <v>199</v>
      </c>
      <c r="F227" s="28" t="s">
        <v>384</v>
      </c>
    </row>
    <row r="228" spans="1:6" x14ac:dyDescent="0.25">
      <c r="A228" s="21">
        <v>3255602</v>
      </c>
      <c r="B228" s="32" t="s">
        <v>782</v>
      </c>
      <c r="C228" s="32" t="s">
        <v>680</v>
      </c>
      <c r="D228" s="29" t="s">
        <v>783</v>
      </c>
      <c r="E228" s="29" t="s">
        <v>784</v>
      </c>
      <c r="F228" s="28" t="s">
        <v>384</v>
      </c>
    </row>
    <row r="229" spans="1:6" x14ac:dyDescent="0.25">
      <c r="A229" s="21">
        <v>3255602</v>
      </c>
      <c r="B229" s="32" t="s">
        <v>692</v>
      </c>
      <c r="C229" s="32" t="s">
        <v>668</v>
      </c>
      <c r="D229" s="29" t="s">
        <v>783</v>
      </c>
      <c r="E229" s="29" t="s">
        <v>785</v>
      </c>
      <c r="F229" s="28" t="s">
        <v>384</v>
      </c>
    </row>
    <row r="230" spans="1:6" x14ac:dyDescent="0.25">
      <c r="A230" s="21">
        <v>3255602</v>
      </c>
      <c r="B230" s="32" t="s">
        <v>786</v>
      </c>
      <c r="C230" s="32" t="s">
        <v>766</v>
      </c>
      <c r="D230" s="29" t="s">
        <v>383</v>
      </c>
      <c r="E230" s="29" t="s">
        <v>717</v>
      </c>
      <c r="F230" s="28" t="s">
        <v>384</v>
      </c>
    </row>
    <row r="231" spans="1:6" x14ac:dyDescent="0.25">
      <c r="A231" s="21">
        <v>3255602</v>
      </c>
      <c r="B231" s="32" t="s">
        <v>767</v>
      </c>
      <c r="C231" s="32" t="s">
        <v>793</v>
      </c>
      <c r="D231" s="29" t="s">
        <v>383</v>
      </c>
      <c r="E231" s="29" t="s">
        <v>787</v>
      </c>
      <c r="F231" s="28" t="s">
        <v>384</v>
      </c>
    </row>
    <row r="232" spans="1:6" x14ac:dyDescent="0.25">
      <c r="A232" s="21">
        <v>3255602</v>
      </c>
      <c r="B232" s="32" t="s">
        <v>795</v>
      </c>
      <c r="C232" s="32"/>
      <c r="D232" s="29" t="s">
        <v>383</v>
      </c>
      <c r="E232" s="29" t="s">
        <v>796</v>
      </c>
      <c r="F232" s="28" t="s">
        <v>384</v>
      </c>
    </row>
    <row r="233" spans="1:6" x14ac:dyDescent="0.25">
      <c r="A233" s="21">
        <v>3255603</v>
      </c>
      <c r="B233" s="32" t="s">
        <v>629</v>
      </c>
      <c r="C233" s="32" t="s">
        <v>379</v>
      </c>
      <c r="D233" s="29" t="s">
        <v>797</v>
      </c>
      <c r="E233" s="29" t="s">
        <v>798</v>
      </c>
      <c r="F233" s="28" t="s">
        <v>384</v>
      </c>
    </row>
    <row r="234" spans="1:6" x14ac:dyDescent="0.25">
      <c r="A234" s="21">
        <v>3255603</v>
      </c>
      <c r="B234" s="32" t="s">
        <v>379</v>
      </c>
      <c r="C234" s="32" t="s">
        <v>751</v>
      </c>
      <c r="D234" s="29" t="s">
        <v>698</v>
      </c>
      <c r="E234" s="29" t="s">
        <v>729</v>
      </c>
      <c r="F234" s="28" t="s">
        <v>384</v>
      </c>
    </row>
    <row r="235" spans="1:6" x14ac:dyDescent="0.25">
      <c r="A235" s="21">
        <v>3255603</v>
      </c>
      <c r="B235" s="32" t="s">
        <v>751</v>
      </c>
      <c r="C235" s="32" t="s">
        <v>695</v>
      </c>
      <c r="D235" s="29" t="s">
        <v>698</v>
      </c>
      <c r="E235" s="29" t="s">
        <v>296</v>
      </c>
      <c r="F235" s="28" t="s">
        <v>384</v>
      </c>
    </row>
    <row r="236" spans="1:6" x14ac:dyDescent="0.25">
      <c r="A236" s="21">
        <v>3255603</v>
      </c>
      <c r="B236" s="32" t="s">
        <v>799</v>
      </c>
      <c r="C236" s="32" t="s">
        <v>795</v>
      </c>
      <c r="D236" s="29" t="s">
        <v>383</v>
      </c>
      <c r="E236" s="29" t="s">
        <v>687</v>
      </c>
      <c r="F236" s="28" t="s">
        <v>384</v>
      </c>
    </row>
    <row r="237" spans="1:6" x14ac:dyDescent="0.25">
      <c r="A237" s="21">
        <v>3255603</v>
      </c>
      <c r="B237" s="32" t="s">
        <v>795</v>
      </c>
      <c r="C237" s="32"/>
      <c r="D237" s="29" t="s">
        <v>383</v>
      </c>
      <c r="E237" s="29" t="s">
        <v>89</v>
      </c>
      <c r="F237" s="28" t="s">
        <v>384</v>
      </c>
    </row>
    <row r="238" spans="1:6" x14ac:dyDescent="0.25">
      <c r="A238" s="21">
        <v>3255604</v>
      </c>
      <c r="B238" s="32" t="s">
        <v>558</v>
      </c>
      <c r="C238" s="32" t="s">
        <v>800</v>
      </c>
      <c r="D238" s="29" t="s">
        <v>781</v>
      </c>
      <c r="E238" s="29" t="s">
        <v>397</v>
      </c>
      <c r="F238" s="28" t="s">
        <v>384</v>
      </c>
    </row>
    <row r="239" spans="1:6" x14ac:dyDescent="0.25">
      <c r="A239" s="21">
        <v>3255604</v>
      </c>
      <c r="B239" s="32" t="s">
        <v>801</v>
      </c>
      <c r="C239" s="32" t="s">
        <v>793</v>
      </c>
      <c r="D239" s="29" t="s">
        <v>402</v>
      </c>
      <c r="E239" s="29" t="s">
        <v>391</v>
      </c>
      <c r="F239" s="28" t="s">
        <v>384</v>
      </c>
    </row>
    <row r="240" spans="1:6" x14ac:dyDescent="0.25">
      <c r="A240" s="21">
        <v>3255604</v>
      </c>
      <c r="B240" s="32" t="s">
        <v>793</v>
      </c>
      <c r="C240" s="32"/>
      <c r="D240" s="29" t="s">
        <v>383</v>
      </c>
      <c r="E240" s="29" t="s">
        <v>199</v>
      </c>
      <c r="F240" s="28" t="s">
        <v>384</v>
      </c>
    </row>
    <row r="241" spans="2:3" x14ac:dyDescent="0.25">
      <c r="B241" s="32"/>
      <c r="C241" s="32"/>
    </row>
    <row r="242" spans="2:3" x14ac:dyDescent="0.25">
      <c r="B242" s="32"/>
      <c r="C242" s="32"/>
    </row>
    <row r="243" spans="2:3" x14ac:dyDescent="0.25">
      <c r="B243" s="32"/>
      <c r="C243" s="32"/>
    </row>
    <row r="244" spans="2:3" x14ac:dyDescent="0.25">
      <c r="B244" s="32"/>
      <c r="C244" s="32"/>
    </row>
    <row r="245" spans="2:3" x14ac:dyDescent="0.25">
      <c r="B245" s="32"/>
      <c r="C245" s="32"/>
    </row>
    <row r="246" spans="2:3" x14ac:dyDescent="0.25">
      <c r="B246" s="32"/>
      <c r="C246" s="32"/>
    </row>
    <row r="247" spans="2:3" x14ac:dyDescent="0.25">
      <c r="B247" s="32"/>
      <c r="C247" s="32"/>
    </row>
    <row r="248" spans="2:3" x14ac:dyDescent="0.25">
      <c r="B248" s="32"/>
      <c r="C248" s="32"/>
    </row>
    <row r="249" spans="2:3" x14ac:dyDescent="0.25">
      <c r="B249" s="32"/>
      <c r="C249" s="32"/>
    </row>
    <row r="250" spans="2:3" x14ac:dyDescent="0.25">
      <c r="B250" s="32"/>
      <c r="C250" s="32"/>
    </row>
    <row r="251" spans="2:3" x14ac:dyDescent="0.25">
      <c r="B251" s="32"/>
      <c r="C251" s="32"/>
    </row>
    <row r="252" spans="2:3" x14ac:dyDescent="0.25">
      <c r="B252" s="32"/>
      <c r="C252" s="32"/>
    </row>
    <row r="253" spans="2:3" x14ac:dyDescent="0.25">
      <c r="B253" s="32"/>
      <c r="C253" s="32"/>
    </row>
    <row r="254" spans="2:3" x14ac:dyDescent="0.25">
      <c r="B254" s="32"/>
      <c r="C254" s="32"/>
    </row>
    <row r="255" spans="2:3" x14ac:dyDescent="0.25">
      <c r="B255" s="32"/>
      <c r="C255" s="32"/>
    </row>
    <row r="256" spans="2:3" x14ac:dyDescent="0.25">
      <c r="B256" s="32"/>
      <c r="C256" s="32"/>
    </row>
    <row r="257" spans="2:3" x14ac:dyDescent="0.25">
      <c r="B257" s="32"/>
      <c r="C257" s="32"/>
    </row>
    <row r="258" spans="2:3" x14ac:dyDescent="0.25">
      <c r="B258" s="32"/>
      <c r="C258" s="32"/>
    </row>
    <row r="259" spans="2:3" x14ac:dyDescent="0.25">
      <c r="B259" s="32"/>
      <c r="C259" s="32"/>
    </row>
    <row r="260" spans="2:3" x14ac:dyDescent="0.25">
      <c r="B260" s="32"/>
      <c r="C260" s="32"/>
    </row>
    <row r="261" spans="2:3" x14ac:dyDescent="0.25">
      <c r="B261" s="32"/>
      <c r="C261" s="32"/>
    </row>
    <row r="262" spans="2:3" x14ac:dyDescent="0.25">
      <c r="B262" s="32"/>
      <c r="C262" s="32"/>
    </row>
    <row r="263" spans="2:3" x14ac:dyDescent="0.25">
      <c r="B263" s="32"/>
      <c r="C263" s="32"/>
    </row>
    <row r="264" spans="2:3" x14ac:dyDescent="0.25">
      <c r="B264" s="32"/>
      <c r="C264" s="32"/>
    </row>
    <row r="265" spans="2:3" x14ac:dyDescent="0.25">
      <c r="B265" s="32"/>
      <c r="C265" s="32"/>
    </row>
    <row r="266" spans="2:3" x14ac:dyDescent="0.25">
      <c r="B266" s="32"/>
      <c r="C266" s="32"/>
    </row>
    <row r="267" spans="2:3" x14ac:dyDescent="0.25">
      <c r="B267" s="32"/>
      <c r="C267" s="32"/>
    </row>
    <row r="268" spans="2:3" x14ac:dyDescent="0.25">
      <c r="B268" s="32"/>
      <c r="C268" s="32"/>
    </row>
    <row r="269" spans="2:3" x14ac:dyDescent="0.25">
      <c r="B269" s="32"/>
      <c r="C269" s="32"/>
    </row>
    <row r="270" spans="2:3" x14ac:dyDescent="0.25">
      <c r="B270" s="32"/>
      <c r="C270" s="32"/>
    </row>
    <row r="271" spans="2:3" x14ac:dyDescent="0.25">
      <c r="B271" s="32"/>
      <c r="C271" s="32"/>
    </row>
    <row r="272" spans="2:3" x14ac:dyDescent="0.25">
      <c r="B272" s="32"/>
      <c r="C272" s="32"/>
    </row>
    <row r="273" spans="2:3" x14ac:dyDescent="0.25">
      <c r="B273" s="32"/>
      <c r="C273" s="32"/>
    </row>
    <row r="274" spans="2:3" x14ac:dyDescent="0.25">
      <c r="B274" s="32"/>
      <c r="C274" s="32"/>
    </row>
    <row r="275" spans="2:3" x14ac:dyDescent="0.25">
      <c r="B275" s="32"/>
      <c r="C275" s="32"/>
    </row>
    <row r="276" spans="2:3" x14ac:dyDescent="0.25">
      <c r="B276" s="32"/>
      <c r="C276" s="32"/>
    </row>
    <row r="277" spans="2:3" x14ac:dyDescent="0.25">
      <c r="B277" s="32"/>
      <c r="C277" s="32"/>
    </row>
    <row r="278" spans="2:3" x14ac:dyDescent="0.25">
      <c r="B278" s="32"/>
      <c r="C278" s="32"/>
    </row>
    <row r="279" spans="2:3" x14ac:dyDescent="0.25">
      <c r="B279" s="32"/>
      <c r="C279" s="32"/>
    </row>
    <row r="280" spans="2:3" x14ac:dyDescent="0.25">
      <c r="B280" s="32"/>
      <c r="C280" s="32"/>
    </row>
    <row r="281" spans="2:3" x14ac:dyDescent="0.25">
      <c r="B281" s="36"/>
      <c r="C281" s="36"/>
    </row>
    <row r="282" spans="2:3" x14ac:dyDescent="0.25">
      <c r="B282" s="36"/>
      <c r="C282" s="36"/>
    </row>
    <row r="283" spans="2:3" x14ac:dyDescent="0.25">
      <c r="B283" s="36"/>
      <c r="C283" s="36"/>
    </row>
    <row r="284" spans="2:3" x14ac:dyDescent="0.25">
      <c r="B284" s="36"/>
      <c r="C284" s="36"/>
    </row>
    <row r="285" spans="2:3" x14ac:dyDescent="0.25">
      <c r="B285" s="36"/>
      <c r="C285" s="36"/>
    </row>
    <row r="286" spans="2:3" x14ac:dyDescent="0.25">
      <c r="B286" s="36"/>
      <c r="C286" s="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2024-10-13T00:40:48Z</dcterms:created>
  <dcterms:modified xsi:type="dcterms:W3CDTF">2025-01-28T22:12:04Z</dcterms:modified>
</cp:coreProperties>
</file>